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FORMATOS MANUAL DE REGLAS\5. Informacion Contable\"/>
    </mc:Choice>
  </mc:AlternateContent>
  <bookViews>
    <workbookView xWindow="0" yWindow="0" windowWidth="28800" windowHeight="12435"/>
  </bookViews>
  <sheets>
    <sheet name="EDO_SITUACION_FINANCIER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<sst xmlns="http://schemas.openxmlformats.org/spreadsheetml/2006/main" count="66" uniqueCount="66">
  <si>
    <t xml:space="preserve"> </t>
  </si>
  <si>
    <t>ESTADOS FINANCIEROS</t>
  </si>
  <si>
    <t>UNIDAD RESPONSABLE DEL GASTO</t>
  </si>
  <si>
    <t>ESTADO DE SITUACIÓN FINANCIERA</t>
  </si>
  <si>
    <t>(CIFRAS A 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</si>
  <si>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</si>
  <si>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</si>
  <si>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</si>
  <si>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</si>
  <si>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</si>
  <si>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</si>
  <si>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</si>
  <si>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</si>
  <si>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</si>
  <si>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</si>
  <si>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</si>
  <si>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</si>
  <si>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</si>
  <si>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</si>
  <si>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</si>
  <si>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Fond. y Bienes de Terc. en Gtía. y/o Admón.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</si>
  <si>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</si>
  <si>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</si>
  <si>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</si>
  <si>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</si>
  <si>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</si>
  <si>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</si>
  <si>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</si>
  <si>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</si>
  <si>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</si>
  <si>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</si>
  <si>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</si>
  <si>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</si>
  <si>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</si>
  <si>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</si>
  <si>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</si>
  <si>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</si>
  <si>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Fond. y Bienes de Terc. en Gtía. y/o Admón.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</si>
  <si>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</si>
  <si>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</si>
  <si>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</si>
  <si>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</si>
  <si>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</si>
  <si>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</si>
  <si>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</si>
  <si>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</si>
  <si>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</si>
  <si>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</si>
  <si>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</si>
  <si>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</si>
  <si>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</si>
  <si>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</si>
  <si>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</si>
  <si>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</si>
  <si>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</si>
  <si>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</si>
  <si>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INSUF. EN LA ACT. DE LA HDA. PÚB./PATRIM.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</si>
  <si>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</si>
  <si>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</si>
  <si>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</si>
  <si>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</si>
  <si>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</si>
  <si>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</si>
  <si>
    <t>BAJO PROTESTA DE DECIR VERDAD DECLARAMOS QUE LOS ESTADOS FINANCIEROS Y SUS NOTAS, SON RAZONABLEMENTE CORRECTOS Y SON RESPONSABILIDAD DEL EMISOR</t>
  </si>
  <si>
    <t>La información consignada en este reporte es responsabilidad de la Unidad Ejecutora de Gasto, de conformidad a los Artículos 51, 154 y 155 de la Ley de Austeridad, Transparencia en Remuneraciones, Prestaciones y Ejercicio de Recursos de la Ciudad de México.</t>
  </si>
  <si>
    <t>Las notas que acompañan al presente Estado Financiero son parte integral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</si>
</sst>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[Black]\(#,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Palatino Linotype"/>
      <family val="1"/>
    </font>
    <font>
      <b/>
      <sz val="9"/>
      <color theme="0"/>
      <name val="Source Sans Pro"/>
      <family val="2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sz val="9"/>
      <color theme="0"/>
      <name val="Source Sans Pro"/>
      <family val="2"/>
    </font>
    <font>
      <sz val="5"/>
      <color theme="1"/>
      <name val="Source Sans Pro"/>
      <family val="2"/>
    </font>
    <font>
      <b/>
      <sz val="5"/>
      <name val="Source Sans Pro"/>
      <family val="2"/>
    </font>
    <font>
      <b/>
      <sz val="5"/>
      <color theme="1"/>
      <name val="Source Sans Pro"/>
      <family val="2"/>
    </font>
    <font>
      <sz val="5"/>
      <name val="Source Sans Pro"/>
      <family val="2"/>
    </font>
    <font>
      <b/>
      <u/>
      <sz val="5"/>
      <color theme="1"/>
      <name val="Source Sans Pro"/>
      <family val="2"/>
    </font>
    <font>
      <b/>
      <u/>
      <sz val="5"/>
      <name val="Source Sans Pro"/>
      <family val="2"/>
    </font>
    <font>
      <sz val="10"/>
      <name val="Arial"/>
      <family val="2"/>
    </font>
    <font>
      <sz val="3.5"/>
      <name val="Source Sans Pro"/>
      <family val="2"/>
    </font>
    <font>
      <b/>
      <sz val="6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horizontal="right" vertical="center"/>
      <protection locked="0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7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164" fontId="8" fillId="0" borderId="0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left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14" fillId="0" borderId="0" xfId="2" applyFont="1" applyFill="1" applyBorder="1" applyAlignment="1" applyProtection="1">
      <alignment horizontal="centerContinuous" vertical="center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F3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5.svg"/><Relationship Id="rId1" Type="http://schemas.openxmlformats.org/officeDocument/2006/relationships/image" Target="../media/image1.png"/><Relationship Id="rId5" Type="http://schemas.openxmlformats.org/officeDocument/2006/relationships/image" Target="../../word/media/image3.sv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1551</xdr:colOff>
      <xdr:row>91</xdr:row>
      <xdr:rowOff>2381</xdr:rowOff>
    </xdr:from>
    <xdr:to>
      <xdr:col>37</xdr:col>
      <xdr:colOff>140826</xdr:colOff>
      <xdr:row>93</xdr:row>
      <xdr:rowOff>556</xdr:rowOff>
    </xdr:to>
    <xdr:sp macro="" textlink="[1]FIRMAS!$A$2">
      <xdr:nvSpPr>
        <xdr:cNvPr id="2" name="26 CuadroTexto"/>
        <xdr:cNvSpPr txBox="1"/>
      </xdr:nvSpPr>
      <xdr:spPr>
        <a:xfrm>
          <a:off x="11076" y="8146256"/>
          <a:ext cx="2196675" cy="16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fld id="{6C23B188-8614-4FC4-B516-272CBD3EFE8A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algn="ctr"/>
            <a:t>CARGO1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37</xdr:col>
      <xdr:colOff>162036</xdr:colOff>
      <xdr:row>91</xdr:row>
      <xdr:rowOff>2745</xdr:rowOff>
    </xdr:from>
    <xdr:to>
      <xdr:col>58</xdr:col>
      <xdr:colOff>19986</xdr:colOff>
      <xdr:row>93</xdr:row>
      <xdr:rowOff>920</xdr:rowOff>
    </xdr:to>
    <xdr:sp macro="" textlink="[1]FIRMAS!$C$2">
      <xdr:nvSpPr>
        <xdr:cNvPr id="3" name="27 CuadroTexto"/>
        <xdr:cNvSpPr txBox="1"/>
      </xdr:nvSpPr>
      <xdr:spPr>
        <a:xfrm>
          <a:off x="2228961" y="8146620"/>
          <a:ext cx="2191575" cy="16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fld id="{1099D9A6-6EA8-4166-8A21-1DFD819B2334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algn="ctr"/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58</xdr:col>
      <xdr:colOff>35592</xdr:colOff>
      <xdr:row>91</xdr:row>
      <xdr:rowOff>2746</xdr:rowOff>
    </xdr:from>
    <xdr:to>
      <xdr:col>77</xdr:col>
      <xdr:colOff>645164</xdr:colOff>
      <xdr:row>93</xdr:row>
      <xdr:rowOff>921</xdr:rowOff>
    </xdr:to>
    <xdr:sp macro="" textlink="[1]FIRMAS!$E$2">
      <xdr:nvSpPr>
        <xdr:cNvPr id="4" name="28 CuadroTexto"/>
        <xdr:cNvSpPr txBox="1"/>
      </xdr:nvSpPr>
      <xdr:spPr>
        <a:xfrm>
          <a:off x="4436142" y="8146621"/>
          <a:ext cx="2238347" cy="16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fld id="{22B1D187-8075-4E39-A18B-C12F282C4EEF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algn="ctr"/>
            <a:t>CARGO2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</xdr:col>
      <xdr:colOff>2616</xdr:colOff>
      <xdr:row>96</xdr:row>
      <xdr:rowOff>700</xdr:rowOff>
    </xdr:from>
    <xdr:to>
      <xdr:col>37</xdr:col>
      <xdr:colOff>141891</xdr:colOff>
      <xdr:row>97</xdr:row>
      <xdr:rowOff>82219</xdr:rowOff>
    </xdr:to>
    <xdr:sp macro="" textlink="[1]FIRMAS!$B$2">
      <xdr:nvSpPr>
        <xdr:cNvPr id="5" name="26 CuadroTexto"/>
        <xdr:cNvSpPr txBox="1"/>
      </xdr:nvSpPr>
      <xdr:spPr>
        <a:xfrm>
          <a:off x="12141" y="8573200"/>
          <a:ext cx="2196675" cy="167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fld id="{380B27D2-B4A9-4198-9CB5-712F67CF0C1A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algn="ctr"/>
            <a:t>NOMBRE1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37</xdr:col>
      <xdr:colOff>162037</xdr:colOff>
      <xdr:row>96</xdr:row>
      <xdr:rowOff>700</xdr:rowOff>
    </xdr:from>
    <xdr:to>
      <xdr:col>58</xdr:col>
      <xdr:colOff>19987</xdr:colOff>
      <xdr:row>97</xdr:row>
      <xdr:rowOff>82219</xdr:rowOff>
    </xdr:to>
    <xdr:sp macro="" textlink="[1]FIRMAS!$D$2">
      <xdr:nvSpPr>
        <xdr:cNvPr id="6" name="27 CuadroTexto"/>
        <xdr:cNvSpPr txBox="1"/>
      </xdr:nvSpPr>
      <xdr:spPr>
        <a:xfrm>
          <a:off x="2228962" y="8573200"/>
          <a:ext cx="2191575" cy="167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fld id="{5238D609-507A-41AA-877D-BDF95B22E651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algn="ctr"/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58</xdr:col>
      <xdr:colOff>36670</xdr:colOff>
      <xdr:row>96</xdr:row>
      <xdr:rowOff>110</xdr:rowOff>
    </xdr:from>
    <xdr:to>
      <xdr:col>77</xdr:col>
      <xdr:colOff>646242</xdr:colOff>
      <xdr:row>98</xdr:row>
      <xdr:rowOff>2142</xdr:rowOff>
    </xdr:to>
    <xdr:sp macro="" textlink="[1]FIRMAS!$F$2">
      <xdr:nvSpPr>
        <xdr:cNvPr id="7" name="28 CuadroTexto"/>
        <xdr:cNvSpPr txBox="1"/>
      </xdr:nvSpPr>
      <xdr:spPr>
        <a:xfrm>
          <a:off x="4437220" y="8572610"/>
          <a:ext cx="2238347" cy="173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fld id="{F3E20EE0-B28C-4EFD-B2CD-FCF3EBDCBB85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algn="ctr"/>
            <a:t>NOMBRE3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75</xdr:col>
      <xdr:colOff>267890</xdr:colOff>
      <xdr:row>105</xdr:row>
      <xdr:rowOff>47624</xdr:rowOff>
    </xdr:from>
    <xdr:to>
      <xdr:col>79</xdr:col>
      <xdr:colOff>11906</xdr:colOff>
      <xdr:row>107</xdr:row>
      <xdr:rowOff>23811</xdr:rowOff>
    </xdr:to>
    <xdr:pic>
      <xdr:nvPicPr>
        <xdr:cNvPr id="11" name="Gráfico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wpc="http://schemas.microsoft.com/office/word/2010/wordprocessingCanvas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5816203" y="9179718"/>
          <a:ext cx="1065609" cy="166687"/>
        </a:xfrm>
        <a:prstGeom prst="rect">
          <a:avLst/>
        </a:prstGeom>
      </xdr:spPr>
    </xdr:pic>
    <xdr:clientData/>
  </xdr:twoCellAnchor>
  <xdr:twoCellAnchor editAs="oneCell">
    <xdr:from>
      <xdr:col>3</xdr:col>
      <xdr:colOff>5953</xdr:colOff>
      <xdr:row>0</xdr:row>
      <xdr:rowOff>113110</xdr:rowOff>
    </xdr:from>
    <xdr:to>
      <xdr:col>27</xdr:col>
      <xdr:colOff>35718</xdr:colOff>
      <xdr:row>3</xdr:row>
      <xdr:rowOff>59534</xdr:rowOff>
    </xdr:to>
    <xdr:pic>
      <xdr:nvPicPr>
        <xdr:cNvPr id="12" name="Gráfico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5"/>
            </a:ext>
          </a:extLst>
        </a:blip>
        <a:stretch>
          <a:fillRect/>
        </a:stretch>
      </xdr:blipFill>
      <xdr:spPr>
        <a:xfrm>
          <a:off x="136922" y="113110"/>
          <a:ext cx="1458515" cy="3393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4.2\Subdirecci&#243;n%20de%20Normatividad%20y%20Armonizaci&#243;n%20Contable\2020\FORMATOS%20EDOS.%20FINANCIEROS\ESTADOS%20FINANCIEROS%20MENSU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_ACTIVIDADES "/>
      <sheetName val="EDO_SITUACION_FINANCIERA"/>
      <sheetName val="EDO_VAR_HDA_PUB"/>
      <sheetName val="EDO_CAM_SIT_FIN"/>
      <sheetName val="EDO_FLUJOS_EFECTIVO"/>
      <sheetName val="EDO_ANALITICO_ACTIVO"/>
      <sheetName val="EDO_ANA_DEU_OTR_PAS"/>
      <sheetName val="FIRMAS"/>
    </sheetNames>
    <sheetDataSet>
      <sheetData sheetId="0"/>
      <sheetData sheetId="1">
        <row r="6">
          <cell r="A6" t="str">
            <v>ESTADOS FINANCIEROS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A427"/>
  <sheetViews>
    <sheetView showGridLines="0" tabSelected="1" zoomScale="160" zoomScaleNormal="160" workbookViewId="0">
      <selection activeCell="AL27" sqref="AL27"/>
    </sheetView>
  </sheetViews>
  <sheetFormatPr baseColWidth="10" defaultRowHeight="8.25" x14ac:dyDescent="0.25"/>
  <cols>
    <col min="1" max="1" width="0.140625" style="4" customWidth="1"/>
    <col min="2" max="37" width="0.85546875" style="43" customWidth="1"/>
    <col min="38" max="38" width="9.7109375" style="44" customWidth="1"/>
    <col min="39" max="39" width="0.140625" style="43" customWidth="1"/>
    <col min="40" max="40" width="9.7109375" style="44" customWidth="1"/>
    <col min="41" max="75" width="0.85546875" style="43" customWidth="1"/>
    <col min="76" max="76" width="9.7109375" style="4" customWidth="1"/>
    <col min="77" max="77" width="0.140625" style="43" customWidth="1"/>
    <col min="78" max="78" width="9.7109375" style="4" customWidth="1"/>
    <col min="79" max="79" width="0.140625" style="4" customWidth="1"/>
    <col min="80" max="16384" width="11.42578125" style="4"/>
  </cols>
  <sheetData>
    <row r="1" spans="1:79" ht="11.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  <c r="AM1" s="2"/>
      <c r="AN1" s="3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1"/>
      <c r="BY1" s="2"/>
      <c r="BZ1" s="1"/>
    </row>
    <row r="2" spans="1:79" ht="11.1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/>
      <c r="AM2" s="2"/>
      <c r="AN2" s="3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1"/>
      <c r="BY2" s="2"/>
      <c r="BZ2" s="1"/>
    </row>
    <row r="3" spans="1:79" ht="11.1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3"/>
      <c r="AM3" s="2"/>
      <c r="AN3" s="3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1"/>
      <c r="BY3" s="2"/>
      <c r="BZ3" s="1"/>
    </row>
    <row r="4" spans="1:79" ht="11.1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3"/>
      <c r="AM4" s="2"/>
      <c r="AN4" s="3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1"/>
      <c r="BY4" s="2"/>
      <c r="BZ4" s="1"/>
    </row>
    <row r="5" spans="1:79" ht="3.95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3"/>
      <c r="AM5" s="2"/>
      <c r="AN5" s="3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3"/>
      <c r="BY5" s="2"/>
      <c r="BZ5" s="3"/>
    </row>
    <row r="6" spans="1:79" s="5" customFormat="1" ht="9.9499999999999993" customHeight="1" x14ac:dyDescent="0.25">
      <c r="A6" s="45" t="s">
        <v>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</row>
    <row r="7" spans="1:79" s="5" customFormat="1" ht="9.9499999999999993" customHeight="1" x14ac:dyDescent="0.25">
      <c r="A7" s="45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</row>
    <row r="8" spans="1:79" s="5" customFormat="1" ht="9.9499999999999993" customHeight="1" x14ac:dyDescent="0.25">
      <c r="A8" s="45" t="s">
        <v>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</row>
    <row r="9" spans="1:79" s="5" customFormat="1" ht="9.9499999999999993" customHeight="1" x14ac:dyDescent="0.25">
      <c r="A9" s="45" t="s">
        <v>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</row>
    <row r="10" spans="1:79" s="5" customFormat="1" ht="3.95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8"/>
      <c r="AM10" s="7"/>
      <c r="AN10" s="8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8"/>
      <c r="BY10" s="7"/>
      <c r="BZ10" s="8"/>
    </row>
    <row r="11" spans="1:79" s="5" customFormat="1" ht="9.9499999999999993" customHeight="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7">
        <v>2022</v>
      </c>
      <c r="AM11" s="46"/>
      <c r="AN11" s="47">
        <v>2021</v>
      </c>
      <c r="AO11" s="48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7">
        <v>2022</v>
      </c>
      <c r="BY11" s="46"/>
      <c r="BZ11" s="47">
        <v>2021</v>
      </c>
      <c r="CA11" s="48"/>
    </row>
    <row r="12" spans="1:79" s="5" customFormat="1" ht="9.9499999999999993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10"/>
      <c r="AM12" s="9"/>
      <c r="AN12" s="10"/>
      <c r="AO12" s="11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10"/>
      <c r="BY12" s="9"/>
      <c r="BZ12" s="10"/>
      <c r="CA12" s="11"/>
    </row>
    <row r="13" spans="1:79" s="5" customFormat="1" ht="6.95" customHeight="1" x14ac:dyDescent="0.25">
      <c r="A13" s="12"/>
      <c r="B13" s="11" t="s">
        <v>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3"/>
      <c r="AM13" s="11"/>
      <c r="AN13" s="13"/>
      <c r="AO13" s="11" t="s">
        <v>6</v>
      </c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4"/>
      <c r="BY13" s="11"/>
      <c r="BZ13" s="14"/>
      <c r="CA13" s="12"/>
    </row>
    <row r="14" spans="1:79" s="5" customFormat="1" ht="6.95" customHeight="1" x14ac:dyDescent="0.25">
      <c r="A14" s="1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3"/>
      <c r="AM14" s="9"/>
      <c r="AN14" s="13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14"/>
      <c r="BY14" s="9"/>
      <c r="BZ14" s="14"/>
      <c r="CA14" s="12"/>
    </row>
    <row r="15" spans="1:79" s="5" customFormat="1" ht="6.95" customHeight="1" x14ac:dyDescent="0.25">
      <c r="A15" s="12"/>
      <c r="B15" s="9"/>
      <c r="C15" s="15" t="s">
        <v>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6"/>
      <c r="AM15" s="15"/>
      <c r="AN15" s="16"/>
      <c r="AO15" s="9"/>
      <c r="AP15" s="15" t="s">
        <v>8</v>
      </c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4"/>
      <c r="BY15" s="15"/>
      <c r="BZ15" s="14"/>
      <c r="CA15" s="12"/>
    </row>
    <row r="16" spans="1:79" s="5" customFormat="1" ht="6.95" customHeight="1" x14ac:dyDescent="0.25">
      <c r="A16" s="12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6"/>
      <c r="AM16" s="15"/>
      <c r="AN16" s="16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4"/>
      <c r="BY16" s="15"/>
      <c r="BZ16" s="14"/>
      <c r="CA16" s="12"/>
    </row>
    <row r="17" spans="1:79" s="5" customFormat="1" ht="6.95" customHeight="1" x14ac:dyDescent="0.25">
      <c r="A17" s="12"/>
      <c r="B17" s="9"/>
      <c r="C17" s="9"/>
      <c r="D17" s="9" t="s">
        <v>9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7"/>
      <c r="AM17" s="9"/>
      <c r="AN17" s="17"/>
      <c r="AO17" s="9"/>
      <c r="AP17" s="9"/>
      <c r="AQ17" s="9" t="s">
        <v>10</v>
      </c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17"/>
      <c r="BY17" s="9"/>
      <c r="BZ17" s="17"/>
      <c r="CA17" s="12"/>
    </row>
    <row r="18" spans="1:79" s="5" customFormat="1" ht="6.95" customHeight="1" x14ac:dyDescent="0.25">
      <c r="A18" s="12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17"/>
      <c r="AM18" s="9"/>
      <c r="AN18" s="17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17"/>
      <c r="BY18" s="9"/>
      <c r="BZ18" s="17"/>
      <c r="CA18" s="12"/>
    </row>
    <row r="19" spans="1:79" s="5" customFormat="1" ht="6.95" customHeight="1" x14ac:dyDescent="0.25">
      <c r="A19" s="12"/>
      <c r="B19" s="9"/>
      <c r="C19" s="9"/>
      <c r="D19" s="9" t="s">
        <v>11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17"/>
      <c r="AM19" s="9"/>
      <c r="AN19" s="17"/>
      <c r="AO19" s="9"/>
      <c r="AP19" s="9"/>
      <c r="AQ19" s="9" t="s">
        <v>12</v>
      </c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17"/>
      <c r="BY19" s="9"/>
      <c r="BZ19" s="17"/>
      <c r="CA19" s="12"/>
    </row>
    <row r="20" spans="1:79" s="5" customFormat="1" ht="6.95" customHeight="1" x14ac:dyDescent="0.25">
      <c r="A20" s="1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17"/>
      <c r="AM20" s="9"/>
      <c r="AN20" s="17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17"/>
      <c r="BY20" s="9"/>
      <c r="BZ20" s="17"/>
      <c r="CA20" s="12"/>
    </row>
    <row r="21" spans="1:79" s="5" customFormat="1" ht="6.95" customHeight="1" x14ac:dyDescent="0.25">
      <c r="A21" s="12"/>
      <c r="B21" s="12"/>
      <c r="C21" s="12"/>
      <c r="D21" s="9" t="s">
        <v>13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17"/>
      <c r="AM21" s="9"/>
      <c r="AN21" s="17"/>
      <c r="AO21" s="9"/>
      <c r="AP21" s="9"/>
      <c r="AQ21" s="9" t="s">
        <v>14</v>
      </c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17"/>
      <c r="BY21" s="9"/>
      <c r="BZ21" s="17"/>
      <c r="CA21" s="12"/>
    </row>
    <row r="22" spans="1:79" s="5" customFormat="1" ht="6.9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7"/>
      <c r="AM22" s="12"/>
      <c r="AN22" s="17"/>
      <c r="AO22" s="9"/>
      <c r="AP22" s="12"/>
      <c r="AQ22" s="9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7"/>
      <c r="BY22" s="12"/>
      <c r="BZ22" s="17"/>
      <c r="CA22" s="12"/>
    </row>
    <row r="23" spans="1:79" s="5" customFormat="1" ht="6.95" customHeight="1" x14ac:dyDescent="0.25">
      <c r="A23" s="12"/>
      <c r="B23" s="9"/>
      <c r="C23" s="9"/>
      <c r="D23" s="9" t="s">
        <v>15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17"/>
      <c r="AM23" s="9"/>
      <c r="AN23" s="17"/>
      <c r="AO23" s="9"/>
      <c r="AP23" s="9"/>
      <c r="AQ23" s="9" t="s">
        <v>16</v>
      </c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17"/>
      <c r="BY23" s="9"/>
      <c r="BZ23" s="17"/>
      <c r="CA23" s="12"/>
    </row>
    <row r="24" spans="1:79" s="5" customFormat="1" ht="6.9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7"/>
      <c r="AM24" s="12"/>
      <c r="AN24" s="17"/>
      <c r="AO24" s="9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7"/>
      <c r="BY24" s="12"/>
      <c r="BZ24" s="17"/>
      <c r="CA24" s="12"/>
    </row>
    <row r="25" spans="1:79" s="5" customFormat="1" ht="6.95" customHeight="1" x14ac:dyDescent="0.25">
      <c r="A25" s="12"/>
      <c r="B25" s="9"/>
      <c r="C25" s="9"/>
      <c r="D25" s="9" t="s">
        <v>17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7"/>
      <c r="AM25" s="9"/>
      <c r="AN25" s="17"/>
      <c r="AO25" s="9"/>
      <c r="AP25" s="9"/>
      <c r="AQ25" s="9" t="s">
        <v>18</v>
      </c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17"/>
      <c r="BY25" s="9"/>
      <c r="BZ25" s="17"/>
      <c r="CA25" s="12"/>
    </row>
    <row r="26" spans="1:79" s="5" customFormat="1" ht="6.95" customHeight="1" x14ac:dyDescent="0.25">
      <c r="A26" s="1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17"/>
      <c r="AM26" s="9"/>
      <c r="AN26" s="17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17"/>
      <c r="BY26" s="9"/>
      <c r="BZ26" s="17"/>
      <c r="CA26" s="12"/>
    </row>
    <row r="27" spans="1:79" s="5" customFormat="1" ht="6.95" customHeight="1" x14ac:dyDescent="0.25">
      <c r="A27" s="12"/>
      <c r="B27" s="9"/>
      <c r="C27" s="9"/>
      <c r="D27" s="9" t="s">
        <v>19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7"/>
      <c r="AM27" s="9"/>
      <c r="AN27" s="17"/>
      <c r="AO27" s="9"/>
      <c r="AP27" s="9"/>
      <c r="AQ27" s="9" t="s">
        <v>20</v>
      </c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17"/>
      <c r="BY27" s="9"/>
      <c r="BZ27" s="17"/>
      <c r="CA27" s="12"/>
    </row>
    <row r="28" spans="1:79" s="5" customFormat="1" ht="6.95" customHeight="1" x14ac:dyDescent="0.25">
      <c r="A28" s="1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7"/>
      <c r="AM28" s="9"/>
      <c r="AN28" s="17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17"/>
      <c r="BY28" s="9"/>
      <c r="BZ28" s="17"/>
      <c r="CA28" s="12"/>
    </row>
    <row r="29" spans="1:79" s="5" customFormat="1" ht="6.95" customHeight="1" x14ac:dyDescent="0.25">
      <c r="A29" s="12"/>
      <c r="B29" s="9"/>
      <c r="C29" s="9"/>
      <c r="D29" s="9" t="s">
        <v>21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7"/>
      <c r="AM29" s="9"/>
      <c r="AN29" s="17"/>
      <c r="AO29" s="9"/>
      <c r="AP29" s="9"/>
      <c r="AQ29" s="9" t="s">
        <v>22</v>
      </c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17"/>
      <c r="BY29" s="9"/>
      <c r="BZ29" s="17"/>
      <c r="CA29" s="12"/>
    </row>
    <row r="30" spans="1:79" s="5" customFormat="1" ht="6.95" customHeight="1" x14ac:dyDescent="0.2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8"/>
      <c r="AM30" s="9"/>
      <c r="AN30" s="18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17"/>
      <c r="BY30" s="9"/>
      <c r="BZ30" s="17"/>
      <c r="CA30" s="12"/>
    </row>
    <row r="31" spans="1:79" s="5" customFormat="1" ht="6.95" customHeight="1" x14ac:dyDescent="0.25">
      <c r="A31" s="12"/>
      <c r="B31" s="12"/>
      <c r="C31" s="12"/>
      <c r="D31" s="9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8"/>
      <c r="AM31" s="12"/>
      <c r="AN31" s="18"/>
      <c r="AO31" s="9"/>
      <c r="AP31" s="12"/>
      <c r="AQ31" s="12" t="s">
        <v>23</v>
      </c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7"/>
      <c r="BY31" s="9"/>
      <c r="BZ31" s="17"/>
      <c r="CA31" s="12"/>
    </row>
    <row r="32" spans="1:79" s="5" customFormat="1" ht="6.95" customHeight="1" x14ac:dyDescent="0.25">
      <c r="A32" s="1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18"/>
      <c r="AM32" s="9"/>
      <c r="AN32" s="18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14"/>
      <c r="BY32" s="9"/>
      <c r="BZ32" s="14"/>
      <c r="CA32" s="12"/>
    </row>
    <row r="33" spans="1:79" s="5" customFormat="1" ht="6.9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8"/>
      <c r="AM33" s="12"/>
      <c r="AN33" s="18"/>
      <c r="AO33" s="9"/>
      <c r="AP33" s="9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4"/>
      <c r="BY33" s="12"/>
      <c r="BZ33" s="14"/>
      <c r="CA33" s="12"/>
    </row>
    <row r="34" spans="1:79" s="5" customFormat="1" ht="6.95" customHeight="1" x14ac:dyDescent="0.25">
      <c r="A34" s="12"/>
      <c r="B34" s="9"/>
      <c r="C34" s="11" t="s">
        <v>24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19"/>
      <c r="AM34" s="9"/>
      <c r="AN34" s="19"/>
      <c r="AO34" s="9"/>
      <c r="AP34" s="11" t="s">
        <v>25</v>
      </c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19"/>
      <c r="BY34" s="9"/>
      <c r="BZ34" s="19"/>
      <c r="CA34" s="12"/>
    </row>
    <row r="35" spans="1:79" s="5" customFormat="1" ht="6.95" customHeight="1" x14ac:dyDescent="0.25">
      <c r="A35" s="12"/>
      <c r="B35" s="9"/>
      <c r="C35" s="11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8"/>
      <c r="AM35" s="9"/>
      <c r="AN35" s="18"/>
      <c r="AO35" s="9"/>
      <c r="AP35" s="11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18"/>
      <c r="BY35" s="9"/>
      <c r="BZ35" s="18"/>
      <c r="CA35" s="12"/>
    </row>
    <row r="36" spans="1:79" s="5" customFormat="1" ht="6.9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8"/>
      <c r="AM36" s="12"/>
      <c r="AN36" s="18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20"/>
      <c r="BY36" s="12"/>
      <c r="BZ36" s="20"/>
      <c r="CA36" s="12"/>
    </row>
    <row r="37" spans="1:79" s="5" customFormat="1" ht="6.95" customHeight="1" x14ac:dyDescent="0.25">
      <c r="A37" s="12"/>
      <c r="B37" s="15"/>
      <c r="C37" s="21" t="s">
        <v>26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8"/>
      <c r="AM37" s="15"/>
      <c r="AN37" s="18"/>
      <c r="AO37" s="12"/>
      <c r="AP37" s="21" t="s">
        <v>27</v>
      </c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4"/>
      <c r="BY37" s="12"/>
      <c r="BZ37" s="14"/>
      <c r="CA37" s="12"/>
    </row>
    <row r="38" spans="1:79" s="5" customFormat="1" ht="6.95" customHeight="1" x14ac:dyDescent="0.25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8"/>
      <c r="AM38" s="15"/>
      <c r="AN38" s="18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4"/>
      <c r="BY38" s="15"/>
      <c r="BZ38" s="14"/>
      <c r="CA38" s="12"/>
    </row>
    <row r="39" spans="1:79" s="5" customFormat="1" ht="6.95" customHeight="1" x14ac:dyDescent="0.25">
      <c r="A39" s="12"/>
      <c r="B39" s="9"/>
      <c r="C39" s="9"/>
      <c r="D39" s="9" t="s">
        <v>28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17"/>
      <c r="AM39" s="9"/>
      <c r="AN39" s="17"/>
      <c r="AO39" s="9"/>
      <c r="AP39" s="15"/>
      <c r="AQ39" s="9" t="s">
        <v>29</v>
      </c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7"/>
      <c r="BY39" s="9"/>
      <c r="BZ39" s="17"/>
      <c r="CA39" s="12"/>
    </row>
    <row r="40" spans="1:79" s="5" customFormat="1" ht="6.95" customHeight="1" x14ac:dyDescent="0.25">
      <c r="A40" s="1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17"/>
      <c r="AM40" s="9"/>
      <c r="AN40" s="17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22"/>
      <c r="BY40" s="9"/>
      <c r="BZ40" s="22"/>
      <c r="CA40" s="12"/>
    </row>
    <row r="41" spans="1:79" s="5" customFormat="1" ht="6.95" customHeight="1" x14ac:dyDescent="0.25">
      <c r="A41" s="12"/>
      <c r="B41" s="9"/>
      <c r="C41" s="9"/>
      <c r="D41" s="9" t="s">
        <v>30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17"/>
      <c r="AM41" s="9"/>
      <c r="AN41" s="17"/>
      <c r="AO41" s="9"/>
      <c r="AP41" s="9"/>
      <c r="AQ41" s="9" t="s">
        <v>31</v>
      </c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17"/>
      <c r="BY41" s="9"/>
      <c r="BZ41" s="17"/>
      <c r="CA41" s="12"/>
    </row>
    <row r="42" spans="1:79" s="5" customFormat="1" ht="6.95" customHeight="1" x14ac:dyDescent="0.25">
      <c r="A42" s="1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17"/>
      <c r="AM42" s="9"/>
      <c r="AN42" s="17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22"/>
      <c r="BY42" s="9"/>
      <c r="BZ42" s="22"/>
      <c r="CA42" s="12"/>
    </row>
    <row r="43" spans="1:79" s="5" customFormat="1" ht="6.95" customHeight="1" x14ac:dyDescent="0.25">
      <c r="A43" s="12"/>
      <c r="B43" s="9"/>
      <c r="C43" s="9"/>
      <c r="D43" s="9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17"/>
      <c r="AM43" s="9"/>
      <c r="AN43" s="17"/>
      <c r="AO43" s="9"/>
      <c r="AP43" s="9"/>
      <c r="AQ43" s="9" t="s">
        <v>33</v>
      </c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17"/>
      <c r="BY43" s="9"/>
      <c r="BZ43" s="17"/>
      <c r="CA43" s="12"/>
    </row>
    <row r="44" spans="1:79" s="5" customFormat="1" ht="6.95" customHeight="1" x14ac:dyDescent="0.25">
      <c r="A44" s="12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17"/>
      <c r="AM44" s="9"/>
      <c r="AN44" s="17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22"/>
      <c r="BY44" s="9"/>
      <c r="BZ44" s="22"/>
      <c r="CA44" s="12"/>
    </row>
    <row r="45" spans="1:79" s="5" customFormat="1" ht="6.95" customHeight="1" x14ac:dyDescent="0.25">
      <c r="A45" s="12"/>
      <c r="B45" s="9"/>
      <c r="C45" s="9"/>
      <c r="D45" s="9" t="s">
        <v>34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17"/>
      <c r="AM45" s="9"/>
      <c r="AN45" s="17"/>
      <c r="AO45" s="9"/>
      <c r="AP45" s="9"/>
      <c r="AQ45" s="12" t="s">
        <v>35</v>
      </c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17"/>
      <c r="BY45" s="9"/>
      <c r="BZ45" s="17"/>
      <c r="CA45" s="12"/>
    </row>
    <row r="46" spans="1:79" s="5" customFormat="1" ht="6.95" customHeight="1" x14ac:dyDescent="0.25">
      <c r="A46" s="1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"/>
      <c r="AM46" s="9"/>
      <c r="AN46" s="17"/>
      <c r="AO46" s="9"/>
      <c r="AP46" s="9"/>
      <c r="AQ46" s="12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22"/>
      <c r="BY46" s="9"/>
      <c r="BZ46" s="22"/>
      <c r="CA46" s="12"/>
    </row>
    <row r="47" spans="1:79" s="5" customFormat="1" ht="6.95" customHeight="1" x14ac:dyDescent="0.25">
      <c r="A47" s="12"/>
      <c r="B47" s="12"/>
      <c r="C47" s="12"/>
      <c r="D47" s="12" t="s">
        <v>36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17"/>
      <c r="AM47" s="9"/>
      <c r="AN47" s="17"/>
      <c r="AO47" s="9"/>
      <c r="AP47" s="9"/>
      <c r="AQ47" s="9" t="s">
        <v>37</v>
      </c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17"/>
      <c r="BY47" s="9"/>
      <c r="BZ47" s="17"/>
      <c r="CA47" s="12"/>
    </row>
    <row r="48" spans="1:79" s="5" customFormat="1" ht="6.95" customHeight="1" x14ac:dyDescent="0.25">
      <c r="A48" s="12"/>
      <c r="B48" s="12"/>
      <c r="C48" s="12"/>
      <c r="D48" s="12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17"/>
      <c r="AM48" s="9"/>
      <c r="AN48" s="17"/>
      <c r="AO48" s="12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23"/>
      <c r="BY48" s="9"/>
      <c r="BZ48" s="23"/>
      <c r="CA48" s="12"/>
    </row>
    <row r="49" spans="1:79" s="5" customFormat="1" ht="6.95" customHeight="1" x14ac:dyDescent="0.25">
      <c r="A49" s="12"/>
      <c r="B49" s="9"/>
      <c r="C49" s="9"/>
      <c r="D49" s="9" t="s">
        <v>38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17"/>
      <c r="AM49" s="9"/>
      <c r="AN49" s="17"/>
      <c r="AO49" s="9"/>
      <c r="AP49" s="9"/>
      <c r="AQ49" s="9" t="s">
        <v>39</v>
      </c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17"/>
      <c r="BY49" s="9"/>
      <c r="BZ49" s="17"/>
      <c r="CA49" s="12"/>
    </row>
    <row r="50" spans="1:79" s="5" customFormat="1" ht="6.95" customHeight="1" x14ac:dyDescent="0.25">
      <c r="A50" s="12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17"/>
      <c r="AM50" s="9"/>
      <c r="AN50" s="17"/>
      <c r="AO50" s="12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20"/>
      <c r="BY50" s="9"/>
      <c r="BZ50" s="20"/>
      <c r="CA50" s="12"/>
    </row>
    <row r="51" spans="1:79" s="5" customFormat="1" ht="6.95" customHeight="1" x14ac:dyDescent="0.25">
      <c r="A51" s="12"/>
      <c r="B51" s="9"/>
      <c r="C51" s="9"/>
      <c r="D51" s="9" t="s">
        <v>40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17"/>
      <c r="AM51" s="9"/>
      <c r="AN51" s="17"/>
      <c r="AO51" s="12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20"/>
      <c r="BY51" s="9"/>
      <c r="BZ51" s="20"/>
      <c r="CA51" s="12"/>
    </row>
    <row r="52" spans="1:79" s="5" customFormat="1" ht="6.95" customHeight="1" x14ac:dyDescent="0.25">
      <c r="A52" s="1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17"/>
      <c r="AM52" s="9"/>
      <c r="AN52" s="17"/>
      <c r="AO52" s="9"/>
      <c r="AP52" s="11" t="s">
        <v>41</v>
      </c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19"/>
      <c r="BY52" s="9"/>
      <c r="BZ52" s="19"/>
      <c r="CA52" s="12"/>
    </row>
    <row r="53" spans="1:79" s="5" customFormat="1" ht="6.95" customHeight="1" x14ac:dyDescent="0.25">
      <c r="A53" s="12"/>
      <c r="B53" s="9"/>
      <c r="C53" s="9"/>
      <c r="D53" s="9" t="s">
        <v>42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17"/>
      <c r="AM53" s="9"/>
      <c r="AN53" s="17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14"/>
      <c r="BY53" s="9"/>
      <c r="BZ53" s="14"/>
      <c r="CA53" s="12"/>
    </row>
    <row r="54" spans="1:79" s="5" customFormat="1" ht="6.95" customHeight="1" x14ac:dyDescent="0.25">
      <c r="A54" s="1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17"/>
      <c r="AM54" s="9"/>
      <c r="AN54" s="17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14"/>
      <c r="BY54" s="9"/>
      <c r="BZ54" s="14"/>
      <c r="CA54" s="12"/>
    </row>
    <row r="55" spans="1:79" s="5" customFormat="1" ht="6.95" customHeight="1" x14ac:dyDescent="0.25">
      <c r="A55" s="12"/>
      <c r="B55" s="9"/>
      <c r="C55" s="9"/>
      <c r="D55" s="9" t="s">
        <v>43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17"/>
      <c r="AM55" s="9"/>
      <c r="AN55" s="17"/>
      <c r="AO55" s="24" t="s">
        <v>44</v>
      </c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25"/>
      <c r="BY55" s="9"/>
      <c r="BZ55" s="25"/>
      <c r="CA55" s="12"/>
    </row>
    <row r="56" spans="1:79" s="5" customFormat="1" ht="6.95" customHeight="1" x14ac:dyDescent="0.25">
      <c r="A56" s="1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18"/>
      <c r="AM56" s="9"/>
      <c r="AN56" s="18"/>
      <c r="AO56" s="11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14"/>
      <c r="BY56" s="9"/>
      <c r="BZ56" s="14"/>
      <c r="CA56" s="12"/>
    </row>
    <row r="57" spans="1:79" s="5" customFormat="1" ht="6.95" customHeight="1" x14ac:dyDescent="0.25">
      <c r="A57" s="1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18"/>
      <c r="AM57" s="9"/>
      <c r="AN57" s="18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14"/>
      <c r="BY57" s="9"/>
      <c r="BZ57" s="14"/>
      <c r="CA57" s="12"/>
    </row>
    <row r="58" spans="1:79" s="5" customFormat="1" ht="6.95" customHeight="1" x14ac:dyDescent="0.25">
      <c r="A58" s="1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18"/>
      <c r="AM58" s="9"/>
      <c r="AN58" s="18"/>
      <c r="AO58" s="11" t="s">
        <v>45</v>
      </c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14"/>
      <c r="BY58" s="9"/>
      <c r="BZ58" s="14"/>
      <c r="CA58" s="12"/>
    </row>
    <row r="59" spans="1:79" s="5" customFormat="1" ht="6.95" customHeight="1" x14ac:dyDescent="0.25">
      <c r="A59" s="12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18"/>
      <c r="AM59" s="9"/>
      <c r="AN59" s="18"/>
      <c r="AO59" s="12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14"/>
      <c r="BY59" s="9"/>
      <c r="BZ59" s="14"/>
      <c r="CA59" s="12"/>
    </row>
    <row r="60" spans="1:79" s="5" customFormat="1" ht="6.95" customHeight="1" x14ac:dyDescent="0.25">
      <c r="A60" s="12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18"/>
      <c r="AM60" s="9"/>
      <c r="AN60" s="18"/>
      <c r="AO60" s="12"/>
      <c r="AP60" s="15" t="s">
        <v>46</v>
      </c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25"/>
      <c r="BY60" s="9"/>
      <c r="BZ60" s="25"/>
      <c r="CA60" s="12"/>
    </row>
    <row r="61" spans="1:79" s="5" customFormat="1" ht="6.95" customHeight="1" x14ac:dyDescent="0.25">
      <c r="A61" s="12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18"/>
      <c r="AM61" s="9"/>
      <c r="AN61" s="18"/>
      <c r="AO61" s="12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14"/>
      <c r="BY61" s="9"/>
      <c r="BZ61" s="14"/>
      <c r="CA61" s="12"/>
    </row>
    <row r="62" spans="1:79" s="5" customFormat="1" ht="6.95" customHeight="1" x14ac:dyDescent="0.25">
      <c r="A62" s="12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18"/>
      <c r="AM62" s="9"/>
      <c r="AN62" s="18"/>
      <c r="AO62" s="12"/>
      <c r="AP62" s="9"/>
      <c r="AQ62" s="9" t="s">
        <v>47</v>
      </c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17"/>
      <c r="BY62" s="9"/>
      <c r="BZ62" s="17"/>
      <c r="CA62" s="12"/>
    </row>
    <row r="63" spans="1:79" s="5" customFormat="1" ht="6.95" customHeight="1" x14ac:dyDescent="0.25">
      <c r="A63" s="12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18"/>
      <c r="AM63" s="9"/>
      <c r="AN63" s="18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22"/>
      <c r="BY63" s="9"/>
      <c r="BZ63" s="22"/>
      <c r="CA63" s="12"/>
    </row>
    <row r="64" spans="1:79" s="5" customFormat="1" ht="6.95" customHeight="1" x14ac:dyDescent="0.25">
      <c r="A64" s="12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18"/>
      <c r="AM64" s="9"/>
      <c r="AN64" s="18"/>
      <c r="AO64" s="9"/>
      <c r="AP64" s="9"/>
      <c r="AQ64" s="9" t="s">
        <v>48</v>
      </c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17"/>
      <c r="BY64" s="9"/>
      <c r="BZ64" s="17"/>
      <c r="CA64" s="12"/>
    </row>
    <row r="65" spans="1:79" s="5" customFormat="1" ht="6.95" customHeight="1" x14ac:dyDescent="0.25">
      <c r="A65" s="1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18"/>
      <c r="AM65" s="9"/>
      <c r="AN65" s="18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22"/>
      <c r="BY65" s="9"/>
      <c r="BZ65" s="22"/>
      <c r="CA65" s="12"/>
    </row>
    <row r="66" spans="1:79" s="5" customFormat="1" ht="6.95" customHeight="1" x14ac:dyDescent="0.25">
      <c r="A66" s="12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18"/>
      <c r="AM66" s="9"/>
      <c r="AN66" s="18"/>
      <c r="AO66" s="9"/>
      <c r="AP66" s="9"/>
      <c r="AQ66" s="9" t="s">
        <v>49</v>
      </c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17"/>
      <c r="BY66" s="9"/>
      <c r="BZ66" s="17"/>
      <c r="CA66" s="12"/>
    </row>
    <row r="67" spans="1:79" s="5" customFormat="1" ht="6.95" customHeight="1" x14ac:dyDescent="0.25">
      <c r="A67" s="12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18"/>
      <c r="AM67" s="9"/>
      <c r="AN67" s="18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14"/>
      <c r="BY67" s="9"/>
      <c r="BZ67" s="14"/>
      <c r="CA67" s="12"/>
    </row>
    <row r="68" spans="1:79" s="5" customFormat="1" ht="6.95" customHeight="1" x14ac:dyDescent="0.25">
      <c r="A68" s="12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18"/>
      <c r="AM68" s="9"/>
      <c r="AN68" s="18"/>
      <c r="AO68" s="9"/>
      <c r="AP68" s="15" t="s">
        <v>50</v>
      </c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25"/>
      <c r="BY68" s="9"/>
      <c r="BZ68" s="25"/>
      <c r="CA68" s="12"/>
    </row>
    <row r="69" spans="1:79" s="5" customFormat="1" ht="6.95" customHeight="1" x14ac:dyDescent="0.25">
      <c r="A69" s="12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18"/>
      <c r="AM69" s="9"/>
      <c r="AN69" s="18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14"/>
      <c r="BY69" s="9"/>
      <c r="BZ69" s="14"/>
      <c r="CA69" s="12"/>
    </row>
    <row r="70" spans="1:79" s="5" customFormat="1" ht="6.95" customHeight="1" x14ac:dyDescent="0.25">
      <c r="A70" s="12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18"/>
      <c r="AM70" s="9"/>
      <c r="AN70" s="18"/>
      <c r="AO70" s="9"/>
      <c r="AP70" s="9"/>
      <c r="AQ70" s="9" t="s">
        <v>51</v>
      </c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17"/>
      <c r="BY70" s="9"/>
      <c r="BZ70" s="17"/>
      <c r="CA70" s="12"/>
    </row>
    <row r="71" spans="1:79" s="5" customFormat="1" ht="6.95" customHeight="1" x14ac:dyDescent="0.25">
      <c r="A71" s="12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18"/>
      <c r="AM71" s="9"/>
      <c r="AN71" s="18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22"/>
      <c r="BY71" s="9"/>
      <c r="BZ71" s="22"/>
      <c r="CA71" s="12"/>
    </row>
    <row r="72" spans="1:79" s="5" customFormat="1" ht="6.95" customHeight="1" x14ac:dyDescent="0.25">
      <c r="A72" s="12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18"/>
      <c r="AM72" s="9"/>
      <c r="AN72" s="18"/>
      <c r="AO72" s="9"/>
      <c r="AP72" s="9"/>
      <c r="AQ72" s="9" t="s">
        <v>52</v>
      </c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17"/>
      <c r="BY72" s="9"/>
      <c r="BZ72" s="17"/>
      <c r="CA72" s="12"/>
    </row>
    <row r="73" spans="1:79" s="5" customFormat="1" ht="6.95" customHeight="1" x14ac:dyDescent="0.25">
      <c r="A73" s="1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18"/>
      <c r="AM73" s="9"/>
      <c r="AN73" s="18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22"/>
      <c r="BY73" s="9"/>
      <c r="BZ73" s="22"/>
      <c r="CA73" s="12"/>
    </row>
    <row r="74" spans="1:79" s="5" customFormat="1" ht="6.95" customHeight="1" x14ac:dyDescent="0.25">
      <c r="A74" s="12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18"/>
      <c r="AM74" s="9"/>
      <c r="AN74" s="18"/>
      <c r="AO74" s="9"/>
      <c r="AP74" s="9"/>
      <c r="AQ74" s="9" t="s">
        <v>53</v>
      </c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17"/>
      <c r="BY74" s="9"/>
      <c r="BZ74" s="17"/>
      <c r="CA74" s="12"/>
    </row>
    <row r="75" spans="1:79" s="5" customFormat="1" ht="6.95" customHeight="1" x14ac:dyDescent="0.25">
      <c r="A75" s="12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18"/>
      <c r="AM75" s="9"/>
      <c r="AN75" s="18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22"/>
      <c r="BY75" s="9"/>
      <c r="BZ75" s="22"/>
      <c r="CA75" s="12"/>
    </row>
    <row r="76" spans="1:79" s="5" customFormat="1" ht="6.95" customHeight="1" x14ac:dyDescent="0.25">
      <c r="A76" s="12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18"/>
      <c r="AM76" s="9"/>
      <c r="AN76" s="18"/>
      <c r="AO76" s="9"/>
      <c r="AP76" s="9"/>
      <c r="AQ76" s="9" t="s">
        <v>54</v>
      </c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17"/>
      <c r="BY76" s="9"/>
      <c r="BZ76" s="17"/>
      <c r="CA76" s="12"/>
    </row>
    <row r="77" spans="1:79" s="5" customFormat="1" ht="6.95" customHeight="1" x14ac:dyDescent="0.25">
      <c r="A77" s="12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18"/>
      <c r="AM77" s="9"/>
      <c r="AN77" s="18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22"/>
      <c r="BY77" s="9"/>
      <c r="BZ77" s="22"/>
      <c r="CA77" s="12"/>
    </row>
    <row r="78" spans="1:79" s="5" customFormat="1" ht="6.95" customHeight="1" x14ac:dyDescent="0.25">
      <c r="A78" s="12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18"/>
      <c r="AM78" s="9"/>
      <c r="AN78" s="18"/>
      <c r="AO78" s="9"/>
      <c r="AP78" s="9"/>
      <c r="AQ78" s="9" t="s">
        <v>55</v>
      </c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17"/>
      <c r="BY78" s="9"/>
      <c r="BZ78" s="17"/>
      <c r="CA78" s="12"/>
    </row>
    <row r="79" spans="1:79" s="5" customFormat="1" ht="6.95" customHeight="1" x14ac:dyDescent="0.25">
      <c r="A79" s="12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18"/>
      <c r="AM79" s="9"/>
      <c r="AN79" s="18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14"/>
      <c r="BY79" s="9"/>
      <c r="BZ79" s="14"/>
      <c r="CA79" s="12"/>
    </row>
    <row r="80" spans="1:79" s="5" customFormat="1" ht="6.95" customHeight="1" x14ac:dyDescent="0.25">
      <c r="A80" s="12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18"/>
      <c r="AM80" s="9"/>
      <c r="AN80" s="18"/>
      <c r="AO80" s="12"/>
      <c r="AP80" s="21" t="s">
        <v>56</v>
      </c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25"/>
      <c r="BY80" s="9"/>
      <c r="BZ80" s="25"/>
      <c r="CA80" s="12"/>
    </row>
    <row r="81" spans="1:79" s="5" customFormat="1" ht="6.95" customHeight="1" x14ac:dyDescent="0.25">
      <c r="A81" s="12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18"/>
      <c r="AM81" s="9"/>
      <c r="AN81" s="18"/>
      <c r="AO81" s="12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14"/>
      <c r="BY81" s="9"/>
      <c r="BZ81" s="14"/>
      <c r="CA81" s="12"/>
    </row>
    <row r="82" spans="1:79" s="5" customFormat="1" ht="6.95" customHeight="1" x14ac:dyDescent="0.25">
      <c r="A82" s="12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18"/>
      <c r="AM82" s="9"/>
      <c r="AN82" s="18"/>
      <c r="AO82" s="12"/>
      <c r="AP82" s="9"/>
      <c r="AQ82" s="9" t="s">
        <v>57</v>
      </c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17"/>
      <c r="BY82" s="9"/>
      <c r="BZ82" s="17"/>
      <c r="CA82" s="12"/>
    </row>
    <row r="83" spans="1:79" s="5" customFormat="1" ht="6.95" customHeight="1" x14ac:dyDescent="0.25">
      <c r="A83" s="1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18"/>
      <c r="AM83" s="9"/>
      <c r="AN83" s="18"/>
      <c r="AO83" s="12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22"/>
      <c r="BY83" s="9"/>
      <c r="BZ83" s="22"/>
      <c r="CA83" s="12"/>
    </row>
    <row r="84" spans="1:79" s="5" customFormat="1" ht="6.95" customHeight="1" x14ac:dyDescent="0.25">
      <c r="A84" s="12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18"/>
      <c r="AM84" s="9"/>
      <c r="AN84" s="18"/>
      <c r="AO84" s="12"/>
      <c r="AP84" s="9"/>
      <c r="AQ84" s="9" t="s">
        <v>58</v>
      </c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17"/>
      <c r="BY84" s="9"/>
      <c r="BZ84" s="17"/>
      <c r="CA84" s="12"/>
    </row>
    <row r="85" spans="1:79" s="5" customFormat="1" ht="6.95" customHeight="1" x14ac:dyDescent="0.25">
      <c r="A85" s="12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18"/>
      <c r="AM85" s="9"/>
      <c r="AN85" s="18"/>
      <c r="AO85" s="12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14"/>
      <c r="BY85" s="9"/>
      <c r="BZ85" s="14"/>
      <c r="CA85" s="12"/>
    </row>
    <row r="86" spans="1:79" s="5" customFormat="1" ht="6.95" customHeight="1" x14ac:dyDescent="0.25">
      <c r="A86" s="12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18"/>
      <c r="AM86" s="9"/>
      <c r="AN86" s="18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20"/>
      <c r="BY86" s="12"/>
      <c r="BZ86" s="20"/>
      <c r="CA86" s="12"/>
    </row>
    <row r="87" spans="1:79" s="5" customFormat="1" ht="6.95" customHeight="1" x14ac:dyDescent="0.25">
      <c r="A87" s="12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18"/>
      <c r="AM87" s="9"/>
      <c r="AN87" s="18"/>
      <c r="AO87" s="12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14"/>
      <c r="BY87" s="9"/>
      <c r="BZ87" s="14"/>
      <c r="CA87" s="12"/>
    </row>
    <row r="88" spans="1:79" s="5" customFormat="1" ht="6.95" customHeight="1" x14ac:dyDescent="0.25">
      <c r="A88" s="12"/>
      <c r="B88" s="9"/>
      <c r="C88" s="11" t="s">
        <v>59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19"/>
      <c r="AM88" s="9"/>
      <c r="AN88" s="19"/>
      <c r="AO88" s="11" t="s">
        <v>60</v>
      </c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25"/>
      <c r="BY88" s="9"/>
      <c r="BZ88" s="25"/>
      <c r="CA88" s="12"/>
    </row>
    <row r="89" spans="1:79" s="5" customFormat="1" ht="6.9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8"/>
      <c r="AM89" s="12"/>
      <c r="AN89" s="18"/>
      <c r="AO89" s="9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4"/>
      <c r="BY89" s="12"/>
      <c r="BZ89" s="14"/>
      <c r="CA89" s="12"/>
    </row>
    <row r="90" spans="1:79" s="5" customFormat="1" ht="6.95" customHeight="1" x14ac:dyDescent="0.25">
      <c r="A90" s="12"/>
      <c r="B90" s="24" t="s">
        <v>61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9"/>
      <c r="AM90" s="11"/>
      <c r="AN90" s="19"/>
      <c r="AO90" s="24" t="s">
        <v>62</v>
      </c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25"/>
      <c r="BY90" s="11"/>
      <c r="BZ90" s="25"/>
      <c r="CA90" s="12"/>
    </row>
    <row r="91" spans="1:79" s="5" customFormat="1" ht="6.95" customHeight="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7"/>
      <c r="AM91" s="26"/>
      <c r="AN91" s="27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8"/>
      <c r="BY91" s="26"/>
      <c r="BZ91" s="28"/>
      <c r="CA91" s="29"/>
    </row>
    <row r="92" spans="1:79" s="5" customFormat="1" ht="6.95" customHeight="1" x14ac:dyDescent="0.25">
      <c r="A92" s="12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1"/>
      <c r="AM92" s="30"/>
      <c r="AN92" s="31"/>
      <c r="AO92" s="9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12"/>
      <c r="BY92" s="30"/>
      <c r="BZ92" s="12"/>
      <c r="CA92" s="30"/>
    </row>
    <row r="93" spans="1:79" s="5" customFormat="1" ht="6.95" customHeight="1" x14ac:dyDescent="0.25">
      <c r="A93" s="12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1"/>
      <c r="AM93" s="30"/>
      <c r="AN93" s="31"/>
      <c r="AO93" s="9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12"/>
      <c r="BY93" s="30"/>
      <c r="BZ93" s="12"/>
      <c r="CA93" s="30"/>
    </row>
    <row r="94" spans="1:79" s="5" customFormat="1" ht="6.95" customHeight="1" x14ac:dyDescent="0.25">
      <c r="A94" s="12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1"/>
      <c r="AM94" s="30"/>
      <c r="AN94" s="31"/>
      <c r="AO94" s="9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12"/>
      <c r="BY94" s="30"/>
      <c r="BZ94" s="12"/>
      <c r="CA94" s="30"/>
    </row>
    <row r="95" spans="1:79" s="5" customFormat="1" ht="6.95" customHeight="1" x14ac:dyDescent="0.25">
      <c r="A95" s="12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31"/>
      <c r="AM95" s="9"/>
      <c r="AN95" s="31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12"/>
      <c r="BY95" s="9"/>
      <c r="BZ95" s="12"/>
      <c r="CA95" s="30"/>
    </row>
    <row r="96" spans="1:79" s="5" customFormat="1" ht="6.95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1"/>
      <c r="AM96" s="30"/>
      <c r="AN96" s="31"/>
      <c r="AO96" s="9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12"/>
      <c r="BY96" s="30"/>
      <c r="BZ96" s="12"/>
      <c r="CA96" s="30"/>
    </row>
    <row r="97" spans="1:79" s="5" customFormat="1" ht="6.95" customHeight="1" x14ac:dyDescent="0.25">
      <c r="A97" s="3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31"/>
      <c r="AM97" s="9"/>
      <c r="AN97" s="31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12"/>
      <c r="BY97" s="9"/>
      <c r="BZ97" s="12"/>
      <c r="CA97" s="30"/>
    </row>
    <row r="98" spans="1:79" s="5" customFormat="1" ht="6.95" customHeight="1" x14ac:dyDescent="0.25">
      <c r="A98" s="30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31"/>
      <c r="AM98" s="9"/>
      <c r="AN98" s="31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12"/>
      <c r="BY98" s="9"/>
      <c r="BZ98" s="12"/>
      <c r="CA98" s="30"/>
    </row>
    <row r="99" spans="1:79" s="5" customFormat="1" ht="6.95" customHeight="1" x14ac:dyDescent="0.25">
      <c r="A99" s="12"/>
      <c r="B99" s="32" t="s">
        <v>63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3"/>
      <c r="AM99" s="32"/>
      <c r="AN99" s="33"/>
      <c r="AO99" s="33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3"/>
      <c r="BY99" s="32"/>
      <c r="BZ99" s="33"/>
      <c r="CA99" s="30"/>
    </row>
    <row r="100" spans="1:79" s="5" customFormat="1" ht="6.95" customHeight="1" x14ac:dyDescent="0.25">
      <c r="A100" s="12"/>
      <c r="B100" s="34" t="s">
        <v>64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3"/>
      <c r="AM100" s="32"/>
      <c r="AN100" s="33"/>
      <c r="AO100" s="33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3"/>
      <c r="BY100" s="32"/>
      <c r="BZ100" s="33"/>
      <c r="CA100" s="30"/>
    </row>
    <row r="101" spans="1:79" s="5" customFormat="1" ht="6.9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3"/>
      <c r="AM101" s="32"/>
      <c r="AN101" s="33"/>
      <c r="AO101" s="33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3"/>
      <c r="BY101" s="32"/>
      <c r="BZ101" s="33"/>
      <c r="CA101" s="33"/>
    </row>
    <row r="102" spans="1:79" s="5" customFormat="1" ht="6.95" customHeight="1" x14ac:dyDescent="0.25">
      <c r="A102" s="12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1"/>
      <c r="AM102" s="35"/>
      <c r="AN102" s="31"/>
      <c r="AO102" s="9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0"/>
      <c r="BY102" s="35"/>
      <c r="BZ102" s="30"/>
      <c r="CA102" s="30"/>
    </row>
    <row r="103" spans="1:79" s="5" customFormat="1" ht="6.95" customHeight="1" x14ac:dyDescent="0.25">
      <c r="A103" s="36" t="s">
        <v>65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3"/>
      <c r="AM103" s="32"/>
      <c r="AN103" s="33"/>
      <c r="AO103" s="33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3"/>
      <c r="BY103" s="32"/>
      <c r="BZ103" s="33"/>
      <c r="CA103" s="37"/>
    </row>
    <row r="104" spans="1:79" s="5" customFormat="1" ht="6.9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38"/>
      <c r="AM104" s="11"/>
      <c r="AN104" s="38"/>
      <c r="AO104" s="39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40"/>
      <c r="BY104" s="11"/>
      <c r="BZ104" s="40"/>
      <c r="CA104" s="40"/>
    </row>
    <row r="105" spans="1:79" s="5" customFormat="1" ht="7.5" customHeight="1" x14ac:dyDescent="0.25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2"/>
      <c r="AM105" s="41"/>
      <c r="AN105" s="42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Y105" s="41"/>
    </row>
    <row r="106" spans="1:79" s="5" customFormat="1" ht="7.5" customHeight="1" x14ac:dyDescent="0.25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2"/>
      <c r="AM106" s="41"/>
      <c r="AN106" s="42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Y106" s="41"/>
    </row>
    <row r="107" spans="1:79" s="5" customFormat="1" ht="7.5" customHeight="1" x14ac:dyDescent="0.25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2"/>
      <c r="AM107" s="41"/>
      <c r="AN107" s="42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Y107" s="41"/>
    </row>
    <row r="108" spans="1:79" s="5" customFormat="1" ht="7.5" customHeight="1" x14ac:dyDescent="0.25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2"/>
      <c r="AM108" s="41"/>
      <c r="AN108" s="42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Y108" s="41"/>
    </row>
    <row r="109" spans="1:79" s="5" customFormat="1" ht="7.5" customHeight="1" x14ac:dyDescent="0.25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2"/>
      <c r="AM109" s="41"/>
      <c r="AN109" s="42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Y109" s="41"/>
    </row>
    <row r="110" spans="1:79" s="5" customFormat="1" ht="7.5" customHeight="1" x14ac:dyDescent="0.25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2"/>
      <c r="AM110" s="41"/>
      <c r="AN110" s="42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Y110" s="41"/>
    </row>
    <row r="111" spans="1:79" s="5" customFormat="1" x14ac:dyDescent="0.25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2"/>
      <c r="AM111" s="41"/>
      <c r="AN111" s="42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Y111" s="41"/>
    </row>
    <row r="112" spans="1:79" s="5" customFormat="1" x14ac:dyDescent="0.25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2"/>
      <c r="AM112" s="41"/>
      <c r="AN112" s="42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Y112" s="41"/>
    </row>
    <row r="113" spans="2:77" s="5" customFormat="1" x14ac:dyDescent="0.25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2"/>
      <c r="AM113" s="41"/>
      <c r="AN113" s="42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Y113" s="41"/>
    </row>
    <row r="114" spans="2:77" s="5" customFormat="1" x14ac:dyDescent="0.25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2"/>
      <c r="AM114" s="41"/>
      <c r="AN114" s="42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Y114" s="41"/>
    </row>
    <row r="115" spans="2:77" s="5" customFormat="1" x14ac:dyDescent="0.25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2"/>
      <c r="AM115" s="41"/>
      <c r="AN115" s="42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Y115" s="41"/>
    </row>
    <row r="116" spans="2:77" s="5" customFormat="1" x14ac:dyDescent="0.25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2"/>
      <c r="AM116" s="41"/>
      <c r="AN116" s="42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Y116" s="41"/>
    </row>
    <row r="117" spans="2:77" s="5" customFormat="1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2"/>
      <c r="AM117" s="41"/>
      <c r="AN117" s="42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Y117" s="41"/>
    </row>
    <row r="118" spans="2:77" s="5" customFormat="1" x14ac:dyDescent="0.25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2"/>
      <c r="AM118" s="41"/>
      <c r="AN118" s="42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Y118" s="41"/>
    </row>
    <row r="119" spans="2:77" s="5" customFormat="1" x14ac:dyDescent="0.25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2"/>
      <c r="AM119" s="41"/>
      <c r="AN119" s="42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Y119" s="41"/>
    </row>
    <row r="120" spans="2:77" s="5" customFormat="1" x14ac:dyDescent="0.25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2"/>
      <c r="AM120" s="41"/>
      <c r="AN120" s="42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Y120" s="41"/>
    </row>
    <row r="121" spans="2:77" s="5" customFormat="1" x14ac:dyDescent="0.25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2"/>
      <c r="AM121" s="41"/>
      <c r="AN121" s="42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Y121" s="41"/>
    </row>
    <row r="122" spans="2:77" s="5" customFormat="1" x14ac:dyDescent="0.25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2"/>
      <c r="AM122" s="41"/>
      <c r="AN122" s="42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Y122" s="41"/>
    </row>
    <row r="123" spans="2:77" s="5" customFormat="1" x14ac:dyDescent="0.25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2"/>
      <c r="AM123" s="41"/>
      <c r="AN123" s="42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Y123" s="41"/>
    </row>
    <row r="124" spans="2:77" s="5" customFormat="1" x14ac:dyDescent="0.25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2"/>
      <c r="AM124" s="41"/>
      <c r="AN124" s="42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Y124" s="41"/>
    </row>
    <row r="125" spans="2:77" s="5" customFormat="1" x14ac:dyDescent="0.25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2"/>
      <c r="AM125" s="41"/>
      <c r="AN125" s="42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Y125" s="41"/>
    </row>
    <row r="126" spans="2:77" s="5" customFormat="1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2"/>
      <c r="AM126" s="41"/>
      <c r="AN126" s="42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Y126" s="41"/>
    </row>
    <row r="127" spans="2:77" s="5" customFormat="1" x14ac:dyDescent="0.25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2"/>
      <c r="AM127" s="41"/>
      <c r="AN127" s="42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Y127" s="41"/>
    </row>
    <row r="128" spans="2:77" s="5" customFormat="1" x14ac:dyDescent="0.25"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2"/>
      <c r="AM128" s="41"/>
      <c r="AN128" s="42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Y128" s="41"/>
    </row>
    <row r="129" spans="2:77" s="5" customFormat="1" x14ac:dyDescent="0.25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2"/>
      <c r="AM129" s="41"/>
      <c r="AN129" s="42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Y129" s="41"/>
    </row>
    <row r="130" spans="2:77" s="5" customFormat="1" x14ac:dyDescent="0.25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2"/>
      <c r="AM130" s="41"/>
      <c r="AN130" s="42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Y130" s="41"/>
    </row>
    <row r="131" spans="2:77" s="5" customFormat="1" x14ac:dyDescent="0.25"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2"/>
      <c r="AM131" s="41"/>
      <c r="AN131" s="42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Y131" s="41"/>
    </row>
    <row r="132" spans="2:77" s="5" customFormat="1" x14ac:dyDescent="0.25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2"/>
      <c r="AM132" s="41"/>
      <c r="AN132" s="42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Y132" s="41"/>
    </row>
    <row r="133" spans="2:77" s="5" customFormat="1" x14ac:dyDescent="0.25"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2"/>
      <c r="AM133" s="41"/>
      <c r="AN133" s="42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Y133" s="41"/>
    </row>
    <row r="134" spans="2:77" s="5" customFormat="1" x14ac:dyDescent="0.25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2"/>
      <c r="AM134" s="41"/>
      <c r="AN134" s="42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Y134" s="41"/>
    </row>
    <row r="135" spans="2:77" s="5" customFormat="1" x14ac:dyDescent="0.25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2"/>
      <c r="AM135" s="41"/>
      <c r="AN135" s="42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Y135" s="41"/>
    </row>
    <row r="136" spans="2:77" s="5" customFormat="1" x14ac:dyDescent="0.25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2"/>
      <c r="AM136" s="41"/>
      <c r="AN136" s="42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Y136" s="41"/>
    </row>
    <row r="137" spans="2:77" s="5" customFormat="1" x14ac:dyDescent="0.25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2"/>
      <c r="AM137" s="41"/>
      <c r="AN137" s="42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Y137" s="41"/>
    </row>
    <row r="138" spans="2:77" s="5" customFormat="1" x14ac:dyDescent="0.25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2"/>
      <c r="AM138" s="41"/>
      <c r="AN138" s="42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Y138" s="41"/>
    </row>
    <row r="139" spans="2:77" s="5" customFormat="1" x14ac:dyDescent="0.25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2"/>
      <c r="AM139" s="41"/>
      <c r="AN139" s="42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Y139" s="41"/>
    </row>
    <row r="140" spans="2:77" s="5" customFormat="1" x14ac:dyDescent="0.25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2"/>
      <c r="AM140" s="41"/>
      <c r="AN140" s="42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Y140" s="41"/>
    </row>
    <row r="141" spans="2:77" s="5" customFormat="1" x14ac:dyDescent="0.25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2"/>
      <c r="AM141" s="41"/>
      <c r="AN141" s="42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Y141" s="41"/>
    </row>
    <row r="142" spans="2:77" s="5" customFormat="1" x14ac:dyDescent="0.25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2"/>
      <c r="AM142" s="41"/>
      <c r="AN142" s="42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Y142" s="41"/>
    </row>
    <row r="143" spans="2:77" s="5" customFormat="1" x14ac:dyDescent="0.25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2"/>
      <c r="AM143" s="41"/>
      <c r="AN143" s="42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Y143" s="41"/>
    </row>
    <row r="144" spans="2:77" s="5" customFormat="1" x14ac:dyDescent="0.25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2"/>
      <c r="AM144" s="41"/>
      <c r="AN144" s="42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Y144" s="41"/>
    </row>
    <row r="145" spans="2:77" s="5" customFormat="1" x14ac:dyDescent="0.25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2"/>
      <c r="AM145" s="41"/>
      <c r="AN145" s="42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Y145" s="41"/>
    </row>
    <row r="146" spans="2:77" s="5" customFormat="1" x14ac:dyDescent="0.25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2"/>
      <c r="AM146" s="41"/>
      <c r="AN146" s="42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Y146" s="41"/>
    </row>
    <row r="147" spans="2:77" s="5" customFormat="1" x14ac:dyDescent="0.25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2"/>
      <c r="AM147" s="41"/>
      <c r="AN147" s="42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Y147" s="41"/>
    </row>
    <row r="148" spans="2:77" s="5" customFormat="1" x14ac:dyDescent="0.25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2"/>
      <c r="AM148" s="41"/>
      <c r="AN148" s="42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Y148" s="41"/>
    </row>
    <row r="149" spans="2:77" s="5" customFormat="1" x14ac:dyDescent="0.25"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2"/>
      <c r="AM149" s="41"/>
      <c r="AN149" s="42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Y149" s="41"/>
    </row>
    <row r="150" spans="2:77" s="5" customFormat="1" x14ac:dyDescent="0.25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2"/>
      <c r="AM150" s="41"/>
      <c r="AN150" s="42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Y150" s="41"/>
    </row>
    <row r="151" spans="2:77" s="5" customFormat="1" x14ac:dyDescent="0.25"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2"/>
      <c r="AM151" s="41"/>
      <c r="AN151" s="42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Y151" s="41"/>
    </row>
    <row r="152" spans="2:77" s="5" customFormat="1" x14ac:dyDescent="0.25"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2"/>
      <c r="AM152" s="41"/>
      <c r="AN152" s="42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Y152" s="41"/>
    </row>
    <row r="153" spans="2:77" s="5" customFormat="1" x14ac:dyDescent="0.25"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2"/>
      <c r="AM153" s="41"/>
      <c r="AN153" s="42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Y153" s="41"/>
    </row>
    <row r="154" spans="2:77" s="5" customFormat="1" x14ac:dyDescent="0.25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2"/>
      <c r="AM154" s="41"/>
      <c r="AN154" s="42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Y154" s="41"/>
    </row>
    <row r="155" spans="2:77" s="5" customFormat="1" x14ac:dyDescent="0.25"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2"/>
      <c r="AM155" s="41"/>
      <c r="AN155" s="42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Y155" s="41"/>
    </row>
    <row r="156" spans="2:77" s="5" customFormat="1" x14ac:dyDescent="0.25"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2"/>
      <c r="AM156" s="41"/>
      <c r="AN156" s="42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Y156" s="41"/>
    </row>
    <row r="157" spans="2:77" s="5" customFormat="1" x14ac:dyDescent="0.25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2"/>
      <c r="AM157" s="41"/>
      <c r="AN157" s="42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Y157" s="41"/>
    </row>
    <row r="158" spans="2:77" s="5" customFormat="1" x14ac:dyDescent="0.25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2"/>
      <c r="AM158" s="41"/>
      <c r="AN158" s="42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Y158" s="41"/>
    </row>
    <row r="159" spans="2:77" s="5" customFormat="1" x14ac:dyDescent="0.25"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2"/>
      <c r="AM159" s="41"/>
      <c r="AN159" s="42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Y159" s="41"/>
    </row>
    <row r="160" spans="2:77" s="5" customFormat="1" x14ac:dyDescent="0.25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2"/>
      <c r="AM160" s="41"/>
      <c r="AN160" s="42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Y160" s="41"/>
    </row>
    <row r="161" spans="2:77" s="5" customFormat="1" x14ac:dyDescent="0.25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2"/>
      <c r="AM161" s="41"/>
      <c r="AN161" s="42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Y161" s="41"/>
    </row>
    <row r="162" spans="2:77" s="5" customFormat="1" x14ac:dyDescent="0.25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2"/>
      <c r="AM162" s="41"/>
      <c r="AN162" s="42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Y162" s="41"/>
    </row>
    <row r="163" spans="2:77" s="5" customFormat="1" x14ac:dyDescent="0.25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2"/>
      <c r="AM163" s="41"/>
      <c r="AN163" s="42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Y163" s="41"/>
    </row>
    <row r="164" spans="2:77" s="5" customFormat="1" x14ac:dyDescent="0.25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2"/>
      <c r="AM164" s="41"/>
      <c r="AN164" s="42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Y164" s="41"/>
    </row>
    <row r="165" spans="2:77" s="5" customFormat="1" x14ac:dyDescent="0.25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2"/>
      <c r="AM165" s="41"/>
      <c r="AN165" s="42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Y165" s="41"/>
    </row>
    <row r="166" spans="2:77" s="5" customFormat="1" x14ac:dyDescent="0.25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2"/>
      <c r="AM166" s="41"/>
      <c r="AN166" s="42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Y166" s="41"/>
    </row>
    <row r="167" spans="2:77" s="5" customFormat="1" x14ac:dyDescent="0.25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2"/>
      <c r="AM167" s="41"/>
      <c r="AN167" s="42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Y167" s="41"/>
    </row>
    <row r="168" spans="2:77" s="5" customFormat="1" x14ac:dyDescent="0.25"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2"/>
      <c r="AM168" s="41"/>
      <c r="AN168" s="42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Y168" s="41"/>
    </row>
    <row r="169" spans="2:77" s="5" customFormat="1" x14ac:dyDescent="0.25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2"/>
      <c r="AM169" s="41"/>
      <c r="AN169" s="42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Y169" s="41"/>
    </row>
    <row r="170" spans="2:77" s="5" customFormat="1" x14ac:dyDescent="0.25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2"/>
      <c r="AM170" s="41"/>
      <c r="AN170" s="42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Y170" s="41"/>
    </row>
    <row r="171" spans="2:77" s="5" customFormat="1" x14ac:dyDescent="0.25"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2"/>
      <c r="AM171" s="41"/>
      <c r="AN171" s="42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Y171" s="41"/>
    </row>
    <row r="172" spans="2:77" s="5" customFormat="1" x14ac:dyDescent="0.25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2"/>
      <c r="AM172" s="41"/>
      <c r="AN172" s="42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  <c r="BY172" s="41"/>
    </row>
    <row r="173" spans="2:77" s="5" customFormat="1" x14ac:dyDescent="0.25"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2"/>
      <c r="AM173" s="41"/>
      <c r="AN173" s="42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  <c r="BY173" s="41"/>
    </row>
    <row r="174" spans="2:77" s="5" customFormat="1" x14ac:dyDescent="0.25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2"/>
      <c r="AM174" s="41"/>
      <c r="AN174" s="42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  <c r="BY174" s="41"/>
    </row>
    <row r="175" spans="2:77" s="5" customFormat="1" x14ac:dyDescent="0.25"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2"/>
      <c r="AM175" s="41"/>
      <c r="AN175" s="42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Y175" s="41"/>
    </row>
    <row r="176" spans="2:77" s="5" customFormat="1" x14ac:dyDescent="0.25"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2"/>
      <c r="AM176" s="41"/>
      <c r="AN176" s="42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Y176" s="41"/>
    </row>
    <row r="177" spans="2:77" s="5" customFormat="1" x14ac:dyDescent="0.25"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2"/>
      <c r="AM177" s="41"/>
      <c r="AN177" s="42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Y177" s="41"/>
    </row>
    <row r="178" spans="2:77" s="5" customFormat="1" x14ac:dyDescent="0.25"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2"/>
      <c r="AM178" s="41"/>
      <c r="AN178" s="42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Y178" s="41"/>
    </row>
    <row r="179" spans="2:77" s="5" customFormat="1" x14ac:dyDescent="0.25"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2"/>
      <c r="AM179" s="41"/>
      <c r="AN179" s="42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Y179" s="41"/>
    </row>
    <row r="180" spans="2:77" s="5" customFormat="1" x14ac:dyDescent="0.25"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2"/>
      <c r="AM180" s="41"/>
      <c r="AN180" s="42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Y180" s="41"/>
    </row>
    <row r="181" spans="2:77" s="5" customFormat="1" x14ac:dyDescent="0.25"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2"/>
      <c r="AM181" s="41"/>
      <c r="AN181" s="42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Y181" s="41"/>
    </row>
    <row r="182" spans="2:77" s="5" customFormat="1" x14ac:dyDescent="0.25"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2"/>
      <c r="AM182" s="41"/>
      <c r="AN182" s="42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Y182" s="41"/>
    </row>
    <row r="183" spans="2:77" s="5" customFormat="1" x14ac:dyDescent="0.25"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2"/>
      <c r="AM183" s="41"/>
      <c r="AN183" s="42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Y183" s="41"/>
    </row>
    <row r="184" spans="2:77" s="5" customFormat="1" x14ac:dyDescent="0.25"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2"/>
      <c r="AM184" s="41"/>
      <c r="AN184" s="42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Y184" s="41"/>
    </row>
    <row r="185" spans="2:77" s="5" customFormat="1" x14ac:dyDescent="0.25"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2"/>
      <c r="AM185" s="41"/>
      <c r="AN185" s="42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Y185" s="41"/>
    </row>
    <row r="186" spans="2:77" s="5" customFormat="1" x14ac:dyDescent="0.25"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2"/>
      <c r="AM186" s="41"/>
      <c r="AN186" s="42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Y186" s="41"/>
    </row>
    <row r="187" spans="2:77" s="5" customFormat="1" x14ac:dyDescent="0.25"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2"/>
      <c r="AM187" s="41"/>
      <c r="AN187" s="42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Y187" s="41"/>
    </row>
    <row r="188" spans="2:77" s="5" customFormat="1" x14ac:dyDescent="0.25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2"/>
      <c r="AM188" s="41"/>
      <c r="AN188" s="42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Y188" s="41"/>
    </row>
    <row r="189" spans="2:77" s="5" customFormat="1" x14ac:dyDescent="0.25"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2"/>
      <c r="AM189" s="41"/>
      <c r="AN189" s="42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Y189" s="41"/>
    </row>
    <row r="190" spans="2:77" s="5" customFormat="1" x14ac:dyDescent="0.25"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2"/>
      <c r="AM190" s="41"/>
      <c r="AN190" s="42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Y190" s="41"/>
    </row>
    <row r="191" spans="2:77" s="5" customFormat="1" x14ac:dyDescent="0.25"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2"/>
      <c r="AM191" s="41"/>
      <c r="AN191" s="42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Y191" s="41"/>
    </row>
    <row r="192" spans="2:77" s="5" customFormat="1" x14ac:dyDescent="0.25"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2"/>
      <c r="AM192" s="41"/>
      <c r="AN192" s="42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Y192" s="41"/>
    </row>
    <row r="193" spans="2:77" s="5" customFormat="1" x14ac:dyDescent="0.25"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2"/>
      <c r="AM193" s="41"/>
      <c r="AN193" s="42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Y193" s="41"/>
    </row>
    <row r="194" spans="2:77" s="5" customFormat="1" x14ac:dyDescent="0.25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2"/>
      <c r="AM194" s="41"/>
      <c r="AN194" s="42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Y194" s="41"/>
    </row>
    <row r="195" spans="2:77" s="5" customFormat="1" x14ac:dyDescent="0.25"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2"/>
      <c r="AM195" s="41"/>
      <c r="AN195" s="42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Y195" s="41"/>
    </row>
    <row r="196" spans="2:77" s="5" customFormat="1" x14ac:dyDescent="0.25"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2"/>
      <c r="AM196" s="41"/>
      <c r="AN196" s="42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Y196" s="41"/>
    </row>
    <row r="197" spans="2:77" s="5" customFormat="1" x14ac:dyDescent="0.25"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2"/>
      <c r="AM197" s="41"/>
      <c r="AN197" s="42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Y197" s="41"/>
    </row>
    <row r="198" spans="2:77" s="5" customFormat="1" x14ac:dyDescent="0.25"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2"/>
      <c r="AM198" s="41"/>
      <c r="AN198" s="42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Y198" s="41"/>
    </row>
    <row r="199" spans="2:77" s="5" customFormat="1" x14ac:dyDescent="0.25"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2"/>
      <c r="AM199" s="41"/>
      <c r="AN199" s="42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Y199" s="41"/>
    </row>
    <row r="200" spans="2:77" s="5" customFormat="1" x14ac:dyDescent="0.25"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2"/>
      <c r="AM200" s="41"/>
      <c r="AN200" s="42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Y200" s="41"/>
    </row>
    <row r="201" spans="2:77" s="5" customFormat="1" x14ac:dyDescent="0.25"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2"/>
      <c r="AM201" s="41"/>
      <c r="AN201" s="42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Y201" s="41"/>
    </row>
    <row r="202" spans="2:77" s="5" customFormat="1" x14ac:dyDescent="0.25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2"/>
      <c r="AM202" s="41"/>
      <c r="AN202" s="42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Y202" s="41"/>
    </row>
    <row r="203" spans="2:77" s="5" customFormat="1" x14ac:dyDescent="0.25"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2"/>
      <c r="AM203" s="41"/>
      <c r="AN203" s="42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Y203" s="41"/>
    </row>
    <row r="204" spans="2:77" s="5" customFormat="1" x14ac:dyDescent="0.25"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2"/>
      <c r="AM204" s="41"/>
      <c r="AN204" s="42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Y204" s="41"/>
    </row>
    <row r="205" spans="2:77" s="5" customFormat="1" x14ac:dyDescent="0.25"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2"/>
      <c r="AM205" s="41"/>
      <c r="AN205" s="42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Y205" s="41"/>
    </row>
    <row r="206" spans="2:77" s="5" customFormat="1" x14ac:dyDescent="0.25"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2"/>
      <c r="AM206" s="41"/>
      <c r="AN206" s="42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Y206" s="41"/>
    </row>
    <row r="207" spans="2:77" s="5" customFormat="1" x14ac:dyDescent="0.25"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2"/>
      <c r="AM207" s="41"/>
      <c r="AN207" s="42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Y207" s="41"/>
    </row>
    <row r="208" spans="2:77" s="5" customFormat="1" x14ac:dyDescent="0.25"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2"/>
      <c r="AM208" s="41"/>
      <c r="AN208" s="42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Y208" s="41"/>
    </row>
    <row r="209" spans="2:77" s="5" customFormat="1" x14ac:dyDescent="0.25"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2"/>
      <c r="AM209" s="41"/>
      <c r="AN209" s="42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Y209" s="41"/>
    </row>
    <row r="210" spans="2:77" s="5" customFormat="1" x14ac:dyDescent="0.25"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2"/>
      <c r="AM210" s="41"/>
      <c r="AN210" s="42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Y210" s="41"/>
    </row>
    <row r="211" spans="2:77" s="5" customFormat="1" x14ac:dyDescent="0.25"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2"/>
      <c r="AM211" s="41"/>
      <c r="AN211" s="42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Y211" s="41"/>
    </row>
    <row r="212" spans="2:77" s="5" customFormat="1" x14ac:dyDescent="0.25"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2"/>
      <c r="AM212" s="41"/>
      <c r="AN212" s="42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Y212" s="41"/>
    </row>
    <row r="213" spans="2:77" s="5" customFormat="1" x14ac:dyDescent="0.25"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2"/>
      <c r="AM213" s="41"/>
      <c r="AN213" s="42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Y213" s="41"/>
    </row>
    <row r="214" spans="2:77" s="5" customFormat="1" x14ac:dyDescent="0.25"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2"/>
      <c r="AM214" s="41"/>
      <c r="AN214" s="42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Y214" s="41"/>
    </row>
    <row r="215" spans="2:77" s="5" customFormat="1" x14ac:dyDescent="0.25"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2"/>
      <c r="AM215" s="41"/>
      <c r="AN215" s="42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Y215" s="41"/>
    </row>
    <row r="216" spans="2:77" s="5" customFormat="1" x14ac:dyDescent="0.25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2"/>
      <c r="AM216" s="41"/>
      <c r="AN216" s="42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Y216" s="41"/>
    </row>
    <row r="217" spans="2:77" s="5" customFormat="1" x14ac:dyDescent="0.25"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2"/>
      <c r="AM217" s="41"/>
      <c r="AN217" s="42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Y217" s="41"/>
    </row>
    <row r="218" spans="2:77" s="5" customFormat="1" x14ac:dyDescent="0.25"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2"/>
      <c r="AM218" s="41"/>
      <c r="AN218" s="42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Y218" s="41"/>
    </row>
    <row r="219" spans="2:77" s="5" customFormat="1" x14ac:dyDescent="0.25"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2"/>
      <c r="AM219" s="41"/>
      <c r="AN219" s="42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Y219" s="41"/>
    </row>
    <row r="220" spans="2:77" s="5" customFormat="1" x14ac:dyDescent="0.25"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2"/>
      <c r="AM220" s="41"/>
      <c r="AN220" s="42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Y220" s="41"/>
    </row>
    <row r="221" spans="2:77" s="5" customFormat="1" x14ac:dyDescent="0.25"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2"/>
      <c r="AM221" s="41"/>
      <c r="AN221" s="42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Y221" s="41"/>
    </row>
    <row r="222" spans="2:77" s="5" customFormat="1" x14ac:dyDescent="0.25"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2"/>
      <c r="AM222" s="41"/>
      <c r="AN222" s="42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Y222" s="41"/>
    </row>
    <row r="223" spans="2:77" s="5" customFormat="1" x14ac:dyDescent="0.25"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2"/>
      <c r="AM223" s="41"/>
      <c r="AN223" s="42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Y223" s="41"/>
    </row>
    <row r="224" spans="2:77" s="5" customFormat="1" x14ac:dyDescent="0.25"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2"/>
      <c r="AM224" s="41"/>
      <c r="AN224" s="42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Y224" s="41"/>
    </row>
    <row r="225" spans="2:77" s="5" customFormat="1" x14ac:dyDescent="0.25"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2"/>
      <c r="AM225" s="41"/>
      <c r="AN225" s="42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Y225" s="41"/>
    </row>
    <row r="226" spans="2:77" s="5" customFormat="1" x14ac:dyDescent="0.25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2"/>
      <c r="AM226" s="41"/>
      <c r="AN226" s="42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Y226" s="41"/>
    </row>
    <row r="227" spans="2:77" s="5" customFormat="1" x14ac:dyDescent="0.25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2"/>
      <c r="AM227" s="41"/>
      <c r="AN227" s="42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Y227" s="41"/>
    </row>
    <row r="228" spans="2:77" s="5" customFormat="1" x14ac:dyDescent="0.25"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2"/>
      <c r="AM228" s="41"/>
      <c r="AN228" s="42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Y228" s="41"/>
    </row>
    <row r="229" spans="2:77" s="5" customFormat="1" x14ac:dyDescent="0.25"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2"/>
      <c r="AM229" s="41"/>
      <c r="AN229" s="42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Y229" s="41"/>
    </row>
    <row r="230" spans="2:77" s="5" customFormat="1" x14ac:dyDescent="0.25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2"/>
      <c r="AM230" s="41"/>
      <c r="AN230" s="42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Y230" s="41"/>
    </row>
    <row r="231" spans="2:77" s="5" customFormat="1" x14ac:dyDescent="0.25"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2"/>
      <c r="AM231" s="41"/>
      <c r="AN231" s="42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Y231" s="41"/>
    </row>
    <row r="232" spans="2:77" s="5" customFormat="1" x14ac:dyDescent="0.25"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2"/>
      <c r="AM232" s="41"/>
      <c r="AN232" s="42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Y232" s="41"/>
    </row>
    <row r="233" spans="2:77" s="5" customFormat="1" x14ac:dyDescent="0.25"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2"/>
      <c r="AM233" s="41"/>
      <c r="AN233" s="42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Y233" s="41"/>
    </row>
    <row r="234" spans="2:77" s="5" customFormat="1" x14ac:dyDescent="0.25"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2"/>
      <c r="AM234" s="41"/>
      <c r="AN234" s="42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Y234" s="41"/>
    </row>
    <row r="235" spans="2:77" s="5" customFormat="1" x14ac:dyDescent="0.25"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2"/>
      <c r="AM235" s="41"/>
      <c r="AN235" s="42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Y235" s="41"/>
    </row>
    <row r="236" spans="2:77" s="5" customFormat="1" x14ac:dyDescent="0.25"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2"/>
      <c r="AM236" s="41"/>
      <c r="AN236" s="42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Y236" s="41"/>
    </row>
    <row r="237" spans="2:77" s="5" customFormat="1" x14ac:dyDescent="0.25"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2"/>
      <c r="AM237" s="41"/>
      <c r="AN237" s="42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Y237" s="41"/>
    </row>
    <row r="238" spans="2:77" s="5" customFormat="1" x14ac:dyDescent="0.25"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2"/>
      <c r="AM238" s="41"/>
      <c r="AN238" s="42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Y238" s="41"/>
    </row>
    <row r="239" spans="2:77" s="5" customFormat="1" x14ac:dyDescent="0.25"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2"/>
      <c r="AM239" s="41"/>
      <c r="AN239" s="42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Y239" s="41"/>
    </row>
    <row r="240" spans="2:77" s="5" customFormat="1" x14ac:dyDescent="0.25"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2"/>
      <c r="AM240" s="41"/>
      <c r="AN240" s="42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Y240" s="41"/>
    </row>
    <row r="241" spans="2:77" s="5" customFormat="1" x14ac:dyDescent="0.25"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2"/>
      <c r="AM241" s="41"/>
      <c r="AN241" s="42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Y241" s="41"/>
    </row>
    <row r="242" spans="2:77" s="5" customFormat="1" x14ac:dyDescent="0.25"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2"/>
      <c r="AM242" s="41"/>
      <c r="AN242" s="42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Y242" s="41"/>
    </row>
    <row r="243" spans="2:77" s="5" customFormat="1" x14ac:dyDescent="0.25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2"/>
      <c r="AM243" s="41"/>
      <c r="AN243" s="42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Y243" s="41"/>
    </row>
    <row r="244" spans="2:77" s="5" customFormat="1" x14ac:dyDescent="0.25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2"/>
      <c r="AM244" s="41"/>
      <c r="AN244" s="42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Y244" s="41"/>
    </row>
    <row r="245" spans="2:77" s="5" customFormat="1" x14ac:dyDescent="0.25"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2"/>
      <c r="AM245" s="41"/>
      <c r="AN245" s="42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Y245" s="41"/>
    </row>
    <row r="246" spans="2:77" s="5" customFormat="1" x14ac:dyDescent="0.25"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2"/>
      <c r="AM246" s="41"/>
      <c r="AN246" s="42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Y246" s="41"/>
    </row>
    <row r="247" spans="2:77" s="5" customFormat="1" x14ac:dyDescent="0.25"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2"/>
      <c r="AM247" s="41"/>
      <c r="AN247" s="42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Y247" s="41"/>
    </row>
    <row r="248" spans="2:77" s="5" customFormat="1" x14ac:dyDescent="0.25"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2"/>
      <c r="AM248" s="41"/>
      <c r="AN248" s="42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Y248" s="41"/>
    </row>
    <row r="249" spans="2:77" s="5" customFormat="1" x14ac:dyDescent="0.25"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2"/>
      <c r="AM249" s="41"/>
      <c r="AN249" s="42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Y249" s="41"/>
    </row>
    <row r="250" spans="2:77" s="5" customFormat="1" x14ac:dyDescent="0.25"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2"/>
      <c r="AM250" s="41"/>
      <c r="AN250" s="42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Y250" s="41"/>
    </row>
    <row r="251" spans="2:77" s="5" customFormat="1" x14ac:dyDescent="0.25"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2"/>
      <c r="AM251" s="41"/>
      <c r="AN251" s="42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  <c r="BP251" s="41"/>
      <c r="BQ251" s="41"/>
      <c r="BR251" s="41"/>
      <c r="BS251" s="41"/>
      <c r="BT251" s="41"/>
      <c r="BU251" s="41"/>
      <c r="BV251" s="41"/>
      <c r="BW251" s="41"/>
      <c r="BY251" s="41"/>
    </row>
    <row r="252" spans="2:77" s="5" customFormat="1" x14ac:dyDescent="0.25"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2"/>
      <c r="AM252" s="41"/>
      <c r="AN252" s="42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Y252" s="41"/>
    </row>
    <row r="253" spans="2:77" s="5" customFormat="1" x14ac:dyDescent="0.25"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2"/>
      <c r="AM253" s="41"/>
      <c r="AN253" s="42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Y253" s="41"/>
    </row>
    <row r="254" spans="2:77" s="5" customFormat="1" x14ac:dyDescent="0.25"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2"/>
      <c r="AM254" s="41"/>
      <c r="AN254" s="42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  <c r="BP254" s="41"/>
      <c r="BQ254" s="41"/>
      <c r="BR254" s="41"/>
      <c r="BS254" s="41"/>
      <c r="BT254" s="41"/>
      <c r="BU254" s="41"/>
      <c r="BV254" s="41"/>
      <c r="BW254" s="41"/>
      <c r="BY254" s="41"/>
    </row>
    <row r="255" spans="2:77" s="5" customFormat="1" x14ac:dyDescent="0.25"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2"/>
      <c r="AM255" s="41"/>
      <c r="AN255" s="42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Y255" s="41"/>
    </row>
    <row r="256" spans="2:77" s="5" customFormat="1" x14ac:dyDescent="0.25"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2"/>
      <c r="AM256" s="41"/>
      <c r="AN256" s="42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Y256" s="41"/>
    </row>
    <row r="257" spans="2:77" s="5" customFormat="1" x14ac:dyDescent="0.25"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2"/>
      <c r="AM257" s="41"/>
      <c r="AN257" s="42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  <c r="BN257" s="41"/>
      <c r="BO257" s="41"/>
      <c r="BP257" s="41"/>
      <c r="BQ257" s="41"/>
      <c r="BR257" s="41"/>
      <c r="BS257" s="41"/>
      <c r="BT257" s="41"/>
      <c r="BU257" s="41"/>
      <c r="BV257" s="41"/>
      <c r="BW257" s="41"/>
      <c r="BY257" s="41"/>
    </row>
    <row r="258" spans="2:77" s="5" customFormat="1" x14ac:dyDescent="0.25"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2"/>
      <c r="AM258" s="41"/>
      <c r="AN258" s="42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Y258" s="41"/>
    </row>
    <row r="259" spans="2:77" s="5" customFormat="1" x14ac:dyDescent="0.25"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2"/>
      <c r="AM259" s="41"/>
      <c r="AN259" s="42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Y259" s="41"/>
    </row>
    <row r="260" spans="2:77" s="5" customFormat="1" x14ac:dyDescent="0.25"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2"/>
      <c r="AM260" s="41"/>
      <c r="AN260" s="42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Y260" s="41"/>
    </row>
    <row r="261" spans="2:77" s="5" customFormat="1" x14ac:dyDescent="0.25"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2"/>
      <c r="AM261" s="41"/>
      <c r="AN261" s="42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Y261" s="41"/>
    </row>
    <row r="262" spans="2:77" s="5" customFormat="1" x14ac:dyDescent="0.25"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2"/>
      <c r="AM262" s="41"/>
      <c r="AN262" s="42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Y262" s="41"/>
    </row>
    <row r="263" spans="2:77" s="5" customFormat="1" x14ac:dyDescent="0.25"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2"/>
      <c r="AM263" s="41"/>
      <c r="AN263" s="42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Y263" s="41"/>
    </row>
    <row r="264" spans="2:77" s="5" customFormat="1" x14ac:dyDescent="0.25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2"/>
      <c r="AM264" s="41"/>
      <c r="AN264" s="42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Y264" s="41"/>
    </row>
    <row r="265" spans="2:77" s="5" customFormat="1" x14ac:dyDescent="0.25"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2"/>
      <c r="AM265" s="41"/>
      <c r="AN265" s="42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  <c r="BN265" s="41"/>
      <c r="BO265" s="41"/>
      <c r="BP265" s="41"/>
      <c r="BQ265" s="41"/>
      <c r="BR265" s="41"/>
      <c r="BS265" s="41"/>
      <c r="BT265" s="41"/>
      <c r="BU265" s="41"/>
      <c r="BV265" s="41"/>
      <c r="BW265" s="41"/>
      <c r="BY265" s="41"/>
    </row>
    <row r="266" spans="2:77" s="5" customFormat="1" x14ac:dyDescent="0.25"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2"/>
      <c r="AM266" s="41"/>
      <c r="AN266" s="42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Y266" s="41"/>
    </row>
    <row r="267" spans="2:77" s="5" customFormat="1" x14ac:dyDescent="0.25"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2"/>
      <c r="AM267" s="41"/>
      <c r="AN267" s="42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Y267" s="41"/>
    </row>
    <row r="268" spans="2:77" s="5" customFormat="1" x14ac:dyDescent="0.25"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2"/>
      <c r="AM268" s="41"/>
      <c r="AN268" s="42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  <c r="BN268" s="41"/>
      <c r="BO268" s="41"/>
      <c r="BP268" s="41"/>
      <c r="BQ268" s="41"/>
      <c r="BR268" s="41"/>
      <c r="BS268" s="41"/>
      <c r="BT268" s="41"/>
      <c r="BU268" s="41"/>
      <c r="BV268" s="41"/>
      <c r="BW268" s="41"/>
      <c r="BY268" s="41"/>
    </row>
    <row r="269" spans="2:77" s="5" customFormat="1" x14ac:dyDescent="0.25"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2"/>
      <c r="AM269" s="41"/>
      <c r="AN269" s="42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  <c r="BP269" s="41"/>
      <c r="BQ269" s="41"/>
      <c r="BR269" s="41"/>
      <c r="BS269" s="41"/>
      <c r="BT269" s="41"/>
      <c r="BU269" s="41"/>
      <c r="BV269" s="41"/>
      <c r="BW269" s="41"/>
      <c r="BY269" s="41"/>
    </row>
    <row r="270" spans="2:77" s="5" customFormat="1" x14ac:dyDescent="0.25"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2"/>
      <c r="AM270" s="41"/>
      <c r="AN270" s="42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  <c r="BP270" s="41"/>
      <c r="BQ270" s="41"/>
      <c r="BR270" s="41"/>
      <c r="BS270" s="41"/>
      <c r="BT270" s="41"/>
      <c r="BU270" s="41"/>
      <c r="BV270" s="41"/>
      <c r="BW270" s="41"/>
      <c r="BY270" s="41"/>
    </row>
    <row r="271" spans="2:77" s="5" customFormat="1" x14ac:dyDescent="0.25"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2"/>
      <c r="AM271" s="41"/>
      <c r="AN271" s="42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  <c r="BP271" s="41"/>
      <c r="BQ271" s="41"/>
      <c r="BR271" s="41"/>
      <c r="BS271" s="41"/>
      <c r="BT271" s="41"/>
      <c r="BU271" s="41"/>
      <c r="BV271" s="41"/>
      <c r="BW271" s="41"/>
      <c r="BY271" s="41"/>
    </row>
    <row r="272" spans="2:77" s="5" customFormat="1" x14ac:dyDescent="0.25"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2"/>
      <c r="AM272" s="41"/>
      <c r="AN272" s="42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  <c r="BP272" s="41"/>
      <c r="BQ272" s="41"/>
      <c r="BR272" s="41"/>
      <c r="BS272" s="41"/>
      <c r="BT272" s="41"/>
      <c r="BU272" s="41"/>
      <c r="BV272" s="41"/>
      <c r="BW272" s="41"/>
      <c r="BY272" s="41"/>
    </row>
    <row r="273" spans="2:77" s="5" customFormat="1" x14ac:dyDescent="0.25"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2"/>
      <c r="AM273" s="41"/>
      <c r="AN273" s="42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Y273" s="41"/>
    </row>
    <row r="274" spans="2:77" s="5" customFormat="1" x14ac:dyDescent="0.25"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2"/>
      <c r="AM274" s="41"/>
      <c r="AN274" s="42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Y274" s="41"/>
    </row>
    <row r="275" spans="2:77" s="5" customFormat="1" x14ac:dyDescent="0.25"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2"/>
      <c r="AM275" s="41"/>
      <c r="AN275" s="42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  <c r="BP275" s="41"/>
      <c r="BQ275" s="41"/>
      <c r="BR275" s="41"/>
      <c r="BS275" s="41"/>
      <c r="BT275" s="41"/>
      <c r="BU275" s="41"/>
      <c r="BV275" s="41"/>
      <c r="BW275" s="41"/>
      <c r="BY275" s="41"/>
    </row>
    <row r="276" spans="2:77" s="5" customFormat="1" x14ac:dyDescent="0.25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2"/>
      <c r="AM276" s="41"/>
      <c r="AN276" s="42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  <c r="BP276" s="41"/>
      <c r="BQ276" s="41"/>
      <c r="BR276" s="41"/>
      <c r="BS276" s="41"/>
      <c r="BT276" s="41"/>
      <c r="BU276" s="41"/>
      <c r="BV276" s="41"/>
      <c r="BW276" s="41"/>
      <c r="BY276" s="41"/>
    </row>
    <row r="277" spans="2:77" s="5" customFormat="1" x14ac:dyDescent="0.25"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2"/>
      <c r="AM277" s="41"/>
      <c r="AN277" s="42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Y277" s="41"/>
    </row>
    <row r="278" spans="2:77" s="5" customFormat="1" x14ac:dyDescent="0.25"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2"/>
      <c r="AM278" s="41"/>
      <c r="AN278" s="42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  <c r="BN278" s="41"/>
      <c r="BO278" s="41"/>
      <c r="BP278" s="41"/>
      <c r="BQ278" s="41"/>
      <c r="BR278" s="41"/>
      <c r="BS278" s="41"/>
      <c r="BT278" s="41"/>
      <c r="BU278" s="41"/>
      <c r="BV278" s="41"/>
      <c r="BW278" s="41"/>
      <c r="BY278" s="41"/>
    </row>
    <row r="279" spans="2:77" s="5" customFormat="1" x14ac:dyDescent="0.25"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2"/>
      <c r="AM279" s="41"/>
      <c r="AN279" s="42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  <c r="BS279" s="41"/>
      <c r="BT279" s="41"/>
      <c r="BU279" s="41"/>
      <c r="BV279" s="41"/>
      <c r="BW279" s="41"/>
      <c r="BY279" s="41"/>
    </row>
    <row r="280" spans="2:77" s="5" customFormat="1" x14ac:dyDescent="0.25"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2"/>
      <c r="AM280" s="41"/>
      <c r="AN280" s="42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  <c r="BS280" s="41"/>
      <c r="BT280" s="41"/>
      <c r="BU280" s="41"/>
      <c r="BV280" s="41"/>
      <c r="BW280" s="41"/>
      <c r="BY280" s="41"/>
    </row>
    <row r="281" spans="2:77" s="5" customFormat="1" x14ac:dyDescent="0.25"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2"/>
      <c r="AM281" s="41"/>
      <c r="AN281" s="42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  <c r="BP281" s="41"/>
      <c r="BQ281" s="41"/>
      <c r="BR281" s="41"/>
      <c r="BS281" s="41"/>
      <c r="BT281" s="41"/>
      <c r="BU281" s="41"/>
      <c r="BV281" s="41"/>
      <c r="BW281" s="41"/>
      <c r="BY281" s="41"/>
    </row>
    <row r="282" spans="2:77" s="5" customFormat="1" x14ac:dyDescent="0.25"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2"/>
      <c r="AM282" s="41"/>
      <c r="AN282" s="42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  <c r="BN282" s="41"/>
      <c r="BO282" s="41"/>
      <c r="BP282" s="41"/>
      <c r="BQ282" s="41"/>
      <c r="BR282" s="41"/>
      <c r="BS282" s="41"/>
      <c r="BT282" s="41"/>
      <c r="BU282" s="41"/>
      <c r="BV282" s="41"/>
      <c r="BW282" s="41"/>
      <c r="BY282" s="41"/>
    </row>
    <row r="283" spans="2:77" s="5" customFormat="1" x14ac:dyDescent="0.25"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2"/>
      <c r="AM283" s="41"/>
      <c r="AN283" s="42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  <c r="BN283" s="41"/>
      <c r="BO283" s="41"/>
      <c r="BP283" s="41"/>
      <c r="BQ283" s="41"/>
      <c r="BR283" s="41"/>
      <c r="BS283" s="41"/>
      <c r="BT283" s="41"/>
      <c r="BU283" s="41"/>
      <c r="BV283" s="41"/>
      <c r="BW283" s="41"/>
      <c r="BY283" s="41"/>
    </row>
    <row r="284" spans="2:77" s="5" customFormat="1" x14ac:dyDescent="0.25"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2"/>
      <c r="AM284" s="41"/>
      <c r="AN284" s="42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  <c r="BN284" s="41"/>
      <c r="BO284" s="41"/>
      <c r="BP284" s="41"/>
      <c r="BQ284" s="41"/>
      <c r="BR284" s="41"/>
      <c r="BS284" s="41"/>
      <c r="BT284" s="41"/>
      <c r="BU284" s="41"/>
      <c r="BV284" s="41"/>
      <c r="BW284" s="41"/>
      <c r="BY284" s="41"/>
    </row>
    <row r="285" spans="2:77" s="5" customFormat="1" x14ac:dyDescent="0.25"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2"/>
      <c r="AM285" s="41"/>
      <c r="AN285" s="42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  <c r="BS285" s="41"/>
      <c r="BT285" s="41"/>
      <c r="BU285" s="41"/>
      <c r="BV285" s="41"/>
      <c r="BW285" s="41"/>
      <c r="BY285" s="41"/>
    </row>
    <row r="286" spans="2:77" s="5" customFormat="1" x14ac:dyDescent="0.25"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2"/>
      <c r="AM286" s="41"/>
      <c r="AN286" s="42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  <c r="BS286" s="41"/>
      <c r="BT286" s="41"/>
      <c r="BU286" s="41"/>
      <c r="BV286" s="41"/>
      <c r="BW286" s="41"/>
      <c r="BY286" s="41"/>
    </row>
    <row r="287" spans="2:77" s="5" customFormat="1" x14ac:dyDescent="0.25"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2"/>
      <c r="AM287" s="41"/>
      <c r="AN287" s="42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  <c r="BN287" s="41"/>
      <c r="BO287" s="41"/>
      <c r="BP287" s="41"/>
      <c r="BQ287" s="41"/>
      <c r="BR287" s="41"/>
      <c r="BS287" s="41"/>
      <c r="BT287" s="41"/>
      <c r="BU287" s="41"/>
      <c r="BV287" s="41"/>
      <c r="BW287" s="41"/>
      <c r="BY287" s="41"/>
    </row>
    <row r="288" spans="2:77" s="5" customFormat="1" x14ac:dyDescent="0.25"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2"/>
      <c r="AM288" s="41"/>
      <c r="AN288" s="42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41"/>
      <c r="BL288" s="41"/>
      <c r="BM288" s="41"/>
      <c r="BN288" s="41"/>
      <c r="BO288" s="41"/>
      <c r="BP288" s="41"/>
      <c r="BQ288" s="41"/>
      <c r="BR288" s="41"/>
      <c r="BS288" s="41"/>
      <c r="BT288" s="41"/>
      <c r="BU288" s="41"/>
      <c r="BV288" s="41"/>
      <c r="BW288" s="41"/>
      <c r="BY288" s="41"/>
    </row>
    <row r="289" spans="2:77" s="5" customFormat="1" x14ac:dyDescent="0.25"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2"/>
      <c r="AM289" s="41"/>
      <c r="AN289" s="42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41"/>
      <c r="BL289" s="41"/>
      <c r="BM289" s="41"/>
      <c r="BN289" s="41"/>
      <c r="BO289" s="41"/>
      <c r="BP289" s="41"/>
      <c r="BQ289" s="41"/>
      <c r="BR289" s="41"/>
      <c r="BS289" s="41"/>
      <c r="BT289" s="41"/>
      <c r="BU289" s="41"/>
      <c r="BV289" s="41"/>
      <c r="BW289" s="41"/>
      <c r="BY289" s="41"/>
    </row>
    <row r="290" spans="2:77" s="5" customFormat="1" x14ac:dyDescent="0.25"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2"/>
      <c r="AM290" s="41"/>
      <c r="AN290" s="42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1"/>
      <c r="BJ290" s="41"/>
      <c r="BK290" s="41"/>
      <c r="BL290" s="41"/>
      <c r="BM290" s="41"/>
      <c r="BN290" s="41"/>
      <c r="BO290" s="41"/>
      <c r="BP290" s="41"/>
      <c r="BQ290" s="41"/>
      <c r="BR290" s="41"/>
      <c r="BS290" s="41"/>
      <c r="BT290" s="41"/>
      <c r="BU290" s="41"/>
      <c r="BV290" s="41"/>
      <c r="BW290" s="41"/>
      <c r="BY290" s="41"/>
    </row>
    <row r="291" spans="2:77" s="5" customFormat="1" x14ac:dyDescent="0.25"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2"/>
      <c r="AM291" s="41"/>
      <c r="AN291" s="42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1"/>
      <c r="BJ291" s="41"/>
      <c r="BK291" s="41"/>
      <c r="BL291" s="41"/>
      <c r="BM291" s="41"/>
      <c r="BN291" s="41"/>
      <c r="BO291" s="41"/>
      <c r="BP291" s="41"/>
      <c r="BQ291" s="41"/>
      <c r="BR291" s="41"/>
      <c r="BS291" s="41"/>
      <c r="BT291" s="41"/>
      <c r="BU291" s="41"/>
      <c r="BV291" s="41"/>
      <c r="BW291" s="41"/>
      <c r="BY291" s="41"/>
    </row>
    <row r="292" spans="2:77" s="5" customFormat="1" x14ac:dyDescent="0.25"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2"/>
      <c r="AM292" s="41"/>
      <c r="AN292" s="42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1"/>
      <c r="BL292" s="41"/>
      <c r="BM292" s="41"/>
      <c r="BN292" s="41"/>
      <c r="BO292" s="41"/>
      <c r="BP292" s="41"/>
      <c r="BQ292" s="41"/>
      <c r="BR292" s="41"/>
      <c r="BS292" s="41"/>
      <c r="BT292" s="41"/>
      <c r="BU292" s="41"/>
      <c r="BV292" s="41"/>
      <c r="BW292" s="41"/>
      <c r="BY292" s="41"/>
    </row>
    <row r="293" spans="2:77" s="5" customFormat="1" x14ac:dyDescent="0.25"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2"/>
      <c r="AM293" s="41"/>
      <c r="AN293" s="42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41"/>
      <c r="BL293" s="41"/>
      <c r="BM293" s="41"/>
      <c r="BN293" s="41"/>
      <c r="BO293" s="41"/>
      <c r="BP293" s="41"/>
      <c r="BQ293" s="41"/>
      <c r="BR293" s="41"/>
      <c r="BS293" s="41"/>
      <c r="BT293" s="41"/>
      <c r="BU293" s="41"/>
      <c r="BV293" s="41"/>
      <c r="BW293" s="41"/>
      <c r="BY293" s="41"/>
    </row>
    <row r="294" spans="2:77" s="5" customFormat="1" x14ac:dyDescent="0.25"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2"/>
      <c r="AM294" s="41"/>
      <c r="AN294" s="42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  <c r="BN294" s="41"/>
      <c r="BO294" s="41"/>
      <c r="BP294" s="41"/>
      <c r="BQ294" s="41"/>
      <c r="BR294" s="41"/>
      <c r="BS294" s="41"/>
      <c r="BT294" s="41"/>
      <c r="BU294" s="41"/>
      <c r="BV294" s="41"/>
      <c r="BW294" s="41"/>
      <c r="BY294" s="41"/>
    </row>
    <row r="295" spans="2:77" s="5" customFormat="1" x14ac:dyDescent="0.25"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2"/>
      <c r="AM295" s="41"/>
      <c r="AN295" s="42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41"/>
      <c r="BL295" s="41"/>
      <c r="BM295" s="41"/>
      <c r="BN295" s="41"/>
      <c r="BO295" s="41"/>
      <c r="BP295" s="41"/>
      <c r="BQ295" s="41"/>
      <c r="BR295" s="41"/>
      <c r="BS295" s="41"/>
      <c r="BT295" s="41"/>
      <c r="BU295" s="41"/>
      <c r="BV295" s="41"/>
      <c r="BW295" s="41"/>
      <c r="BY295" s="41"/>
    </row>
    <row r="296" spans="2:77" s="5" customFormat="1" x14ac:dyDescent="0.25"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2"/>
      <c r="AM296" s="41"/>
      <c r="AN296" s="42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  <c r="BM296" s="41"/>
      <c r="BN296" s="41"/>
      <c r="BO296" s="41"/>
      <c r="BP296" s="41"/>
      <c r="BQ296" s="41"/>
      <c r="BR296" s="41"/>
      <c r="BS296" s="41"/>
      <c r="BT296" s="41"/>
      <c r="BU296" s="41"/>
      <c r="BV296" s="41"/>
      <c r="BW296" s="41"/>
      <c r="BY296" s="41"/>
    </row>
    <row r="297" spans="2:77" s="5" customFormat="1" x14ac:dyDescent="0.25"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2"/>
      <c r="AM297" s="41"/>
      <c r="AN297" s="42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  <c r="BM297" s="41"/>
      <c r="BN297" s="41"/>
      <c r="BO297" s="41"/>
      <c r="BP297" s="41"/>
      <c r="BQ297" s="41"/>
      <c r="BR297" s="41"/>
      <c r="BS297" s="41"/>
      <c r="BT297" s="41"/>
      <c r="BU297" s="41"/>
      <c r="BV297" s="41"/>
      <c r="BW297" s="41"/>
      <c r="BY297" s="41"/>
    </row>
    <row r="298" spans="2:77" s="5" customFormat="1" x14ac:dyDescent="0.25"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2"/>
      <c r="AM298" s="41"/>
      <c r="AN298" s="42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/>
      <c r="BL298" s="41"/>
      <c r="BM298" s="41"/>
      <c r="BN298" s="41"/>
      <c r="BO298" s="41"/>
      <c r="BP298" s="41"/>
      <c r="BQ298" s="41"/>
      <c r="BR298" s="41"/>
      <c r="BS298" s="41"/>
      <c r="BT298" s="41"/>
      <c r="BU298" s="41"/>
      <c r="BV298" s="41"/>
      <c r="BW298" s="41"/>
      <c r="BY298" s="41"/>
    </row>
    <row r="299" spans="2:77" s="5" customFormat="1" x14ac:dyDescent="0.25"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2"/>
      <c r="AM299" s="41"/>
      <c r="AN299" s="42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  <c r="BN299" s="41"/>
      <c r="BO299" s="41"/>
      <c r="BP299" s="41"/>
      <c r="BQ299" s="41"/>
      <c r="BR299" s="41"/>
      <c r="BS299" s="41"/>
      <c r="BT299" s="41"/>
      <c r="BU299" s="41"/>
      <c r="BV299" s="41"/>
      <c r="BW299" s="41"/>
      <c r="BY299" s="41"/>
    </row>
    <row r="300" spans="2:77" s="5" customFormat="1" x14ac:dyDescent="0.25"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2"/>
      <c r="AM300" s="41"/>
      <c r="AN300" s="42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41"/>
      <c r="BL300" s="41"/>
      <c r="BM300" s="41"/>
      <c r="BN300" s="41"/>
      <c r="BO300" s="41"/>
      <c r="BP300" s="41"/>
      <c r="BQ300" s="41"/>
      <c r="BR300" s="41"/>
      <c r="BS300" s="41"/>
      <c r="BT300" s="41"/>
      <c r="BU300" s="41"/>
      <c r="BV300" s="41"/>
      <c r="BW300" s="41"/>
      <c r="BY300" s="41"/>
    </row>
    <row r="301" spans="2:77" s="5" customFormat="1" x14ac:dyDescent="0.25"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2"/>
      <c r="AM301" s="41"/>
      <c r="AN301" s="42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  <c r="BN301" s="41"/>
      <c r="BO301" s="41"/>
      <c r="BP301" s="41"/>
      <c r="BQ301" s="41"/>
      <c r="BR301" s="41"/>
      <c r="BS301" s="41"/>
      <c r="BT301" s="41"/>
      <c r="BU301" s="41"/>
      <c r="BV301" s="41"/>
      <c r="BW301" s="41"/>
      <c r="BY301" s="41"/>
    </row>
    <row r="302" spans="2:77" s="5" customFormat="1" x14ac:dyDescent="0.25"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2"/>
      <c r="AM302" s="41"/>
      <c r="AN302" s="42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41"/>
      <c r="BL302" s="41"/>
      <c r="BM302" s="41"/>
      <c r="BN302" s="41"/>
      <c r="BO302" s="41"/>
      <c r="BP302" s="41"/>
      <c r="BQ302" s="41"/>
      <c r="BR302" s="41"/>
      <c r="BS302" s="41"/>
      <c r="BT302" s="41"/>
      <c r="BU302" s="41"/>
      <c r="BV302" s="41"/>
      <c r="BW302" s="41"/>
      <c r="BY302" s="41"/>
    </row>
    <row r="303" spans="2:77" s="5" customFormat="1" x14ac:dyDescent="0.25"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2"/>
      <c r="AM303" s="41"/>
      <c r="AN303" s="42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41"/>
      <c r="BL303" s="41"/>
      <c r="BM303" s="41"/>
      <c r="BN303" s="41"/>
      <c r="BO303" s="41"/>
      <c r="BP303" s="41"/>
      <c r="BQ303" s="41"/>
      <c r="BR303" s="41"/>
      <c r="BS303" s="41"/>
      <c r="BT303" s="41"/>
      <c r="BU303" s="41"/>
      <c r="BV303" s="41"/>
      <c r="BW303" s="41"/>
      <c r="BY303" s="41"/>
    </row>
    <row r="304" spans="2:77" s="5" customFormat="1" x14ac:dyDescent="0.25"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2"/>
      <c r="AM304" s="41"/>
      <c r="AN304" s="42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  <c r="BP304" s="41"/>
      <c r="BQ304" s="41"/>
      <c r="BR304" s="41"/>
      <c r="BS304" s="41"/>
      <c r="BT304" s="41"/>
      <c r="BU304" s="41"/>
      <c r="BV304" s="41"/>
      <c r="BW304" s="41"/>
      <c r="BY304" s="41"/>
    </row>
    <row r="305" spans="2:77" s="5" customFormat="1" x14ac:dyDescent="0.25"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2"/>
      <c r="AM305" s="41"/>
      <c r="AN305" s="42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41"/>
      <c r="BL305" s="41"/>
      <c r="BM305" s="41"/>
      <c r="BN305" s="41"/>
      <c r="BO305" s="41"/>
      <c r="BP305" s="41"/>
      <c r="BQ305" s="41"/>
      <c r="BR305" s="41"/>
      <c r="BS305" s="41"/>
      <c r="BT305" s="41"/>
      <c r="BU305" s="41"/>
      <c r="BV305" s="41"/>
      <c r="BW305" s="41"/>
      <c r="BY305" s="41"/>
    </row>
    <row r="306" spans="2:77" s="5" customFormat="1" x14ac:dyDescent="0.25"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2"/>
      <c r="AM306" s="41"/>
      <c r="AN306" s="42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41"/>
      <c r="BL306" s="41"/>
      <c r="BM306" s="41"/>
      <c r="BN306" s="41"/>
      <c r="BO306" s="41"/>
      <c r="BP306" s="41"/>
      <c r="BQ306" s="41"/>
      <c r="BR306" s="41"/>
      <c r="BS306" s="41"/>
      <c r="BT306" s="41"/>
      <c r="BU306" s="41"/>
      <c r="BV306" s="41"/>
      <c r="BW306" s="41"/>
      <c r="BY306" s="41"/>
    </row>
    <row r="307" spans="2:77" s="5" customFormat="1" x14ac:dyDescent="0.25"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2"/>
      <c r="AM307" s="41"/>
      <c r="AN307" s="42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41"/>
      <c r="BL307" s="41"/>
      <c r="BM307" s="41"/>
      <c r="BN307" s="41"/>
      <c r="BO307" s="41"/>
      <c r="BP307" s="41"/>
      <c r="BQ307" s="41"/>
      <c r="BR307" s="41"/>
      <c r="BS307" s="41"/>
      <c r="BT307" s="41"/>
      <c r="BU307" s="41"/>
      <c r="BV307" s="41"/>
      <c r="BW307" s="41"/>
      <c r="BY307" s="41"/>
    </row>
    <row r="308" spans="2:77" s="5" customFormat="1" x14ac:dyDescent="0.25"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2"/>
      <c r="AM308" s="41"/>
      <c r="AN308" s="42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41"/>
      <c r="BL308" s="41"/>
      <c r="BM308" s="41"/>
      <c r="BN308" s="41"/>
      <c r="BO308" s="41"/>
      <c r="BP308" s="41"/>
      <c r="BQ308" s="41"/>
      <c r="BR308" s="41"/>
      <c r="BS308" s="41"/>
      <c r="BT308" s="41"/>
      <c r="BU308" s="41"/>
      <c r="BV308" s="41"/>
      <c r="BW308" s="41"/>
      <c r="BY308" s="41"/>
    </row>
    <row r="309" spans="2:77" s="5" customFormat="1" x14ac:dyDescent="0.25"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2"/>
      <c r="AM309" s="41"/>
      <c r="AN309" s="42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  <c r="BN309" s="41"/>
      <c r="BO309" s="41"/>
      <c r="BP309" s="41"/>
      <c r="BQ309" s="41"/>
      <c r="BR309" s="41"/>
      <c r="BS309" s="41"/>
      <c r="BT309" s="41"/>
      <c r="BU309" s="41"/>
      <c r="BV309" s="41"/>
      <c r="BW309" s="41"/>
      <c r="BY309" s="41"/>
    </row>
    <row r="310" spans="2:77" s="5" customFormat="1" x14ac:dyDescent="0.25"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2"/>
      <c r="AM310" s="41"/>
      <c r="AN310" s="42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  <c r="BN310" s="41"/>
      <c r="BO310" s="41"/>
      <c r="BP310" s="41"/>
      <c r="BQ310" s="41"/>
      <c r="BR310" s="41"/>
      <c r="BS310" s="41"/>
      <c r="BT310" s="41"/>
      <c r="BU310" s="41"/>
      <c r="BV310" s="41"/>
      <c r="BW310" s="41"/>
      <c r="BY310" s="41"/>
    </row>
    <row r="311" spans="2:77" s="5" customFormat="1" x14ac:dyDescent="0.25"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2"/>
      <c r="AM311" s="41"/>
      <c r="AN311" s="42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41"/>
      <c r="BL311" s="41"/>
      <c r="BM311" s="41"/>
      <c r="BN311" s="41"/>
      <c r="BO311" s="41"/>
      <c r="BP311" s="41"/>
      <c r="BQ311" s="41"/>
      <c r="BR311" s="41"/>
      <c r="BS311" s="41"/>
      <c r="BT311" s="41"/>
      <c r="BU311" s="41"/>
      <c r="BV311" s="41"/>
      <c r="BW311" s="41"/>
      <c r="BY311" s="41"/>
    </row>
    <row r="312" spans="2:77" s="5" customFormat="1" x14ac:dyDescent="0.25"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2"/>
      <c r="AM312" s="41"/>
      <c r="AN312" s="42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  <c r="BN312" s="41"/>
      <c r="BO312" s="41"/>
      <c r="BP312" s="41"/>
      <c r="BQ312" s="41"/>
      <c r="BR312" s="41"/>
      <c r="BS312" s="41"/>
      <c r="BT312" s="41"/>
      <c r="BU312" s="41"/>
      <c r="BV312" s="41"/>
      <c r="BW312" s="41"/>
      <c r="BY312" s="41"/>
    </row>
    <row r="313" spans="2:77" s="5" customFormat="1" x14ac:dyDescent="0.25"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2"/>
      <c r="AM313" s="41"/>
      <c r="AN313" s="42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1"/>
      <c r="BJ313" s="41"/>
      <c r="BK313" s="41"/>
      <c r="BL313" s="41"/>
      <c r="BM313" s="41"/>
      <c r="BN313" s="41"/>
      <c r="BO313" s="41"/>
      <c r="BP313" s="41"/>
      <c r="BQ313" s="41"/>
      <c r="BR313" s="41"/>
      <c r="BS313" s="41"/>
      <c r="BT313" s="41"/>
      <c r="BU313" s="41"/>
      <c r="BV313" s="41"/>
      <c r="BW313" s="41"/>
      <c r="BY313" s="41"/>
    </row>
    <row r="314" spans="2:77" s="5" customFormat="1" x14ac:dyDescent="0.25"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2"/>
      <c r="AM314" s="41"/>
      <c r="AN314" s="42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1"/>
      <c r="BJ314" s="41"/>
      <c r="BK314" s="41"/>
      <c r="BL314" s="41"/>
      <c r="BM314" s="41"/>
      <c r="BN314" s="41"/>
      <c r="BO314" s="41"/>
      <c r="BP314" s="41"/>
      <c r="BQ314" s="41"/>
      <c r="BR314" s="41"/>
      <c r="BS314" s="41"/>
      <c r="BT314" s="41"/>
      <c r="BU314" s="41"/>
      <c r="BV314" s="41"/>
      <c r="BW314" s="41"/>
      <c r="BY314" s="41"/>
    </row>
    <row r="315" spans="2:77" s="5" customFormat="1" x14ac:dyDescent="0.25"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2"/>
      <c r="AM315" s="41"/>
      <c r="AN315" s="42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  <c r="BN315" s="41"/>
      <c r="BO315" s="41"/>
      <c r="BP315" s="41"/>
      <c r="BQ315" s="41"/>
      <c r="BR315" s="41"/>
      <c r="BS315" s="41"/>
      <c r="BT315" s="41"/>
      <c r="BU315" s="41"/>
      <c r="BV315" s="41"/>
      <c r="BW315" s="41"/>
      <c r="BY315" s="41"/>
    </row>
    <row r="316" spans="2:77" s="5" customFormat="1" x14ac:dyDescent="0.25"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2"/>
      <c r="AM316" s="41"/>
      <c r="AN316" s="42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1"/>
      <c r="BJ316" s="41"/>
      <c r="BK316" s="41"/>
      <c r="BL316" s="41"/>
      <c r="BM316" s="41"/>
      <c r="BN316" s="41"/>
      <c r="BO316" s="41"/>
      <c r="BP316" s="41"/>
      <c r="BQ316" s="41"/>
      <c r="BR316" s="41"/>
      <c r="BS316" s="41"/>
      <c r="BT316" s="41"/>
      <c r="BU316" s="41"/>
      <c r="BV316" s="41"/>
      <c r="BW316" s="41"/>
      <c r="BY316" s="41"/>
    </row>
    <row r="317" spans="2:77" s="5" customFormat="1" x14ac:dyDescent="0.25"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2"/>
      <c r="AM317" s="41"/>
      <c r="AN317" s="42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  <c r="BP317" s="41"/>
      <c r="BQ317" s="41"/>
      <c r="BR317" s="41"/>
      <c r="BS317" s="41"/>
      <c r="BT317" s="41"/>
      <c r="BU317" s="41"/>
      <c r="BV317" s="41"/>
      <c r="BW317" s="41"/>
      <c r="BY317" s="41"/>
    </row>
    <row r="318" spans="2:77" s="5" customFormat="1" x14ac:dyDescent="0.25"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2"/>
      <c r="AM318" s="41"/>
      <c r="AN318" s="42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1"/>
      <c r="BJ318" s="41"/>
      <c r="BK318" s="41"/>
      <c r="BL318" s="41"/>
      <c r="BM318" s="41"/>
      <c r="BN318" s="41"/>
      <c r="BO318" s="41"/>
      <c r="BP318" s="41"/>
      <c r="BQ318" s="41"/>
      <c r="BR318" s="41"/>
      <c r="BS318" s="41"/>
      <c r="BT318" s="41"/>
      <c r="BU318" s="41"/>
      <c r="BV318" s="41"/>
      <c r="BW318" s="41"/>
      <c r="BY318" s="41"/>
    </row>
    <row r="319" spans="2:77" s="5" customFormat="1" x14ac:dyDescent="0.25"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2"/>
      <c r="AM319" s="41"/>
      <c r="AN319" s="42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  <c r="BP319" s="41"/>
      <c r="BQ319" s="41"/>
      <c r="BR319" s="41"/>
      <c r="BS319" s="41"/>
      <c r="BT319" s="41"/>
      <c r="BU319" s="41"/>
      <c r="BV319" s="41"/>
      <c r="BW319" s="41"/>
      <c r="BY319" s="41"/>
    </row>
    <row r="320" spans="2:77" s="5" customFormat="1" x14ac:dyDescent="0.25"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2"/>
      <c r="AM320" s="41"/>
      <c r="AN320" s="42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  <c r="BN320" s="41"/>
      <c r="BO320" s="41"/>
      <c r="BP320" s="41"/>
      <c r="BQ320" s="41"/>
      <c r="BR320" s="41"/>
      <c r="BS320" s="41"/>
      <c r="BT320" s="41"/>
      <c r="BU320" s="41"/>
      <c r="BV320" s="41"/>
      <c r="BW320" s="41"/>
      <c r="BY320" s="41"/>
    </row>
    <row r="321" spans="2:77" s="5" customFormat="1" x14ac:dyDescent="0.25"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2"/>
      <c r="AM321" s="41"/>
      <c r="AN321" s="42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/>
      <c r="BP321" s="41"/>
      <c r="BQ321" s="41"/>
      <c r="BR321" s="41"/>
      <c r="BS321" s="41"/>
      <c r="BT321" s="41"/>
      <c r="BU321" s="41"/>
      <c r="BV321" s="41"/>
      <c r="BW321" s="41"/>
      <c r="BY321" s="41"/>
    </row>
    <row r="322" spans="2:77" s="5" customFormat="1" x14ac:dyDescent="0.25"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2"/>
      <c r="AM322" s="41"/>
      <c r="AN322" s="42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  <c r="BN322" s="41"/>
      <c r="BO322" s="41"/>
      <c r="BP322" s="41"/>
      <c r="BQ322" s="41"/>
      <c r="BR322" s="41"/>
      <c r="BS322" s="41"/>
      <c r="BT322" s="41"/>
      <c r="BU322" s="41"/>
      <c r="BV322" s="41"/>
      <c r="BW322" s="41"/>
      <c r="BY322" s="41"/>
    </row>
    <row r="323" spans="2:77" s="5" customFormat="1" x14ac:dyDescent="0.25"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2"/>
      <c r="AM323" s="41"/>
      <c r="AN323" s="42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  <c r="BP323" s="41"/>
      <c r="BQ323" s="41"/>
      <c r="BR323" s="41"/>
      <c r="BS323" s="41"/>
      <c r="BT323" s="41"/>
      <c r="BU323" s="41"/>
      <c r="BV323" s="41"/>
      <c r="BW323" s="41"/>
      <c r="BY323" s="41"/>
    </row>
    <row r="324" spans="2:77" s="5" customFormat="1" x14ac:dyDescent="0.25"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2"/>
      <c r="AM324" s="41"/>
      <c r="AN324" s="42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  <c r="BN324" s="41"/>
      <c r="BO324" s="41"/>
      <c r="BP324" s="41"/>
      <c r="BQ324" s="41"/>
      <c r="BR324" s="41"/>
      <c r="BS324" s="41"/>
      <c r="BT324" s="41"/>
      <c r="BU324" s="41"/>
      <c r="BV324" s="41"/>
      <c r="BW324" s="41"/>
      <c r="BY324" s="41"/>
    </row>
    <row r="325" spans="2:77" s="5" customFormat="1" x14ac:dyDescent="0.25"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2"/>
      <c r="AM325" s="41"/>
      <c r="AN325" s="42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1"/>
      <c r="BJ325" s="41"/>
      <c r="BK325" s="41"/>
      <c r="BL325" s="41"/>
      <c r="BM325" s="41"/>
      <c r="BN325" s="41"/>
      <c r="BO325" s="41"/>
      <c r="BP325" s="41"/>
      <c r="BQ325" s="41"/>
      <c r="BR325" s="41"/>
      <c r="BS325" s="41"/>
      <c r="BT325" s="41"/>
      <c r="BU325" s="41"/>
      <c r="BV325" s="41"/>
      <c r="BW325" s="41"/>
      <c r="BY325" s="41"/>
    </row>
    <row r="326" spans="2:77" s="5" customFormat="1" x14ac:dyDescent="0.25"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2"/>
      <c r="AM326" s="41"/>
      <c r="AN326" s="42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1"/>
      <c r="BJ326" s="41"/>
      <c r="BK326" s="41"/>
      <c r="BL326" s="41"/>
      <c r="BM326" s="41"/>
      <c r="BN326" s="41"/>
      <c r="BO326" s="41"/>
      <c r="BP326" s="41"/>
      <c r="BQ326" s="41"/>
      <c r="BR326" s="41"/>
      <c r="BS326" s="41"/>
      <c r="BT326" s="41"/>
      <c r="BU326" s="41"/>
      <c r="BV326" s="41"/>
      <c r="BW326" s="41"/>
      <c r="BY326" s="41"/>
    </row>
    <row r="327" spans="2:77" s="5" customFormat="1" x14ac:dyDescent="0.25"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2"/>
      <c r="AM327" s="41"/>
      <c r="AN327" s="42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1"/>
      <c r="BJ327" s="41"/>
      <c r="BK327" s="41"/>
      <c r="BL327" s="41"/>
      <c r="BM327" s="41"/>
      <c r="BN327" s="41"/>
      <c r="BO327" s="41"/>
      <c r="BP327" s="41"/>
      <c r="BQ327" s="41"/>
      <c r="BR327" s="41"/>
      <c r="BS327" s="41"/>
      <c r="BT327" s="41"/>
      <c r="BU327" s="41"/>
      <c r="BV327" s="41"/>
      <c r="BW327" s="41"/>
      <c r="BY327" s="41"/>
    </row>
    <row r="328" spans="2:77" s="5" customFormat="1" x14ac:dyDescent="0.25"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2"/>
      <c r="AM328" s="41"/>
      <c r="AN328" s="42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1"/>
      <c r="BJ328" s="41"/>
      <c r="BK328" s="41"/>
      <c r="BL328" s="41"/>
      <c r="BM328" s="41"/>
      <c r="BN328" s="41"/>
      <c r="BO328" s="41"/>
      <c r="BP328" s="41"/>
      <c r="BQ328" s="41"/>
      <c r="BR328" s="41"/>
      <c r="BS328" s="41"/>
      <c r="BT328" s="41"/>
      <c r="BU328" s="41"/>
      <c r="BV328" s="41"/>
      <c r="BW328" s="41"/>
      <c r="BY328" s="41"/>
    </row>
    <row r="329" spans="2:77" s="5" customFormat="1" x14ac:dyDescent="0.25"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2"/>
      <c r="AM329" s="41"/>
      <c r="AN329" s="42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1"/>
      <c r="BJ329" s="41"/>
      <c r="BK329" s="41"/>
      <c r="BL329" s="41"/>
      <c r="BM329" s="41"/>
      <c r="BN329" s="41"/>
      <c r="BO329" s="41"/>
      <c r="BP329" s="41"/>
      <c r="BQ329" s="41"/>
      <c r="BR329" s="41"/>
      <c r="BS329" s="41"/>
      <c r="BT329" s="41"/>
      <c r="BU329" s="41"/>
      <c r="BV329" s="41"/>
      <c r="BW329" s="41"/>
      <c r="BY329" s="41"/>
    </row>
    <row r="330" spans="2:77" s="5" customFormat="1" x14ac:dyDescent="0.25"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2"/>
      <c r="AM330" s="41"/>
      <c r="AN330" s="42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1"/>
      <c r="BJ330" s="41"/>
      <c r="BK330" s="41"/>
      <c r="BL330" s="41"/>
      <c r="BM330" s="41"/>
      <c r="BN330" s="41"/>
      <c r="BO330" s="41"/>
      <c r="BP330" s="41"/>
      <c r="BQ330" s="41"/>
      <c r="BR330" s="41"/>
      <c r="BS330" s="41"/>
      <c r="BT330" s="41"/>
      <c r="BU330" s="41"/>
      <c r="BV330" s="41"/>
      <c r="BW330" s="41"/>
      <c r="BY330" s="41"/>
    </row>
    <row r="331" spans="2:77" s="5" customFormat="1" x14ac:dyDescent="0.25"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2"/>
      <c r="AM331" s="41"/>
      <c r="AN331" s="42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/>
      <c r="BP331" s="41"/>
      <c r="BQ331" s="41"/>
      <c r="BR331" s="41"/>
      <c r="BS331" s="41"/>
      <c r="BT331" s="41"/>
      <c r="BU331" s="41"/>
      <c r="BV331" s="41"/>
      <c r="BW331" s="41"/>
      <c r="BY331" s="41"/>
    </row>
    <row r="332" spans="2:77" s="5" customFormat="1" x14ac:dyDescent="0.25"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2"/>
      <c r="AM332" s="41"/>
      <c r="AN332" s="42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  <c r="BP332" s="41"/>
      <c r="BQ332" s="41"/>
      <c r="BR332" s="41"/>
      <c r="BS332" s="41"/>
      <c r="BT332" s="41"/>
      <c r="BU332" s="41"/>
      <c r="BV332" s="41"/>
      <c r="BW332" s="41"/>
      <c r="BY332" s="41"/>
    </row>
    <row r="333" spans="2:77" s="5" customFormat="1" x14ac:dyDescent="0.25"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2"/>
      <c r="AM333" s="41"/>
      <c r="AN333" s="42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1"/>
      <c r="BJ333" s="41"/>
      <c r="BK333" s="41"/>
      <c r="BL333" s="41"/>
      <c r="BM333" s="41"/>
      <c r="BN333" s="41"/>
      <c r="BO333" s="41"/>
      <c r="BP333" s="41"/>
      <c r="BQ333" s="41"/>
      <c r="BR333" s="41"/>
      <c r="BS333" s="41"/>
      <c r="BT333" s="41"/>
      <c r="BU333" s="41"/>
      <c r="BV333" s="41"/>
      <c r="BW333" s="41"/>
      <c r="BY333" s="41"/>
    </row>
    <row r="334" spans="2:77" s="5" customFormat="1" x14ac:dyDescent="0.25"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2"/>
      <c r="AM334" s="41"/>
      <c r="AN334" s="42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1"/>
      <c r="BJ334" s="41"/>
      <c r="BK334" s="41"/>
      <c r="BL334" s="41"/>
      <c r="BM334" s="41"/>
      <c r="BN334" s="41"/>
      <c r="BO334" s="41"/>
      <c r="BP334" s="41"/>
      <c r="BQ334" s="41"/>
      <c r="BR334" s="41"/>
      <c r="BS334" s="41"/>
      <c r="BT334" s="41"/>
      <c r="BU334" s="41"/>
      <c r="BV334" s="41"/>
      <c r="BW334" s="41"/>
      <c r="BY334" s="41"/>
    </row>
    <row r="335" spans="2:77" s="5" customFormat="1" x14ac:dyDescent="0.25"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2"/>
      <c r="AM335" s="41"/>
      <c r="AN335" s="42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  <c r="BN335" s="41"/>
      <c r="BO335" s="41"/>
      <c r="BP335" s="41"/>
      <c r="BQ335" s="41"/>
      <c r="BR335" s="41"/>
      <c r="BS335" s="41"/>
      <c r="BT335" s="41"/>
      <c r="BU335" s="41"/>
      <c r="BV335" s="41"/>
      <c r="BW335" s="41"/>
      <c r="BY335" s="41"/>
    </row>
    <row r="336" spans="2:77" s="5" customFormat="1" x14ac:dyDescent="0.25"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2"/>
      <c r="AM336" s="41"/>
      <c r="AN336" s="42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  <c r="BN336" s="41"/>
      <c r="BO336" s="41"/>
      <c r="BP336" s="41"/>
      <c r="BQ336" s="41"/>
      <c r="BR336" s="41"/>
      <c r="BS336" s="41"/>
      <c r="BT336" s="41"/>
      <c r="BU336" s="41"/>
      <c r="BV336" s="41"/>
      <c r="BW336" s="41"/>
      <c r="BY336" s="41"/>
    </row>
    <row r="337" spans="2:77" s="5" customFormat="1" x14ac:dyDescent="0.25"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2"/>
      <c r="AM337" s="41"/>
      <c r="AN337" s="42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1"/>
      <c r="BJ337" s="41"/>
      <c r="BK337" s="41"/>
      <c r="BL337" s="41"/>
      <c r="BM337" s="41"/>
      <c r="BN337" s="41"/>
      <c r="BO337" s="41"/>
      <c r="BP337" s="41"/>
      <c r="BQ337" s="41"/>
      <c r="BR337" s="41"/>
      <c r="BS337" s="41"/>
      <c r="BT337" s="41"/>
      <c r="BU337" s="41"/>
      <c r="BV337" s="41"/>
      <c r="BW337" s="41"/>
      <c r="BY337" s="41"/>
    </row>
    <row r="338" spans="2:77" s="5" customFormat="1" x14ac:dyDescent="0.25"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2"/>
      <c r="AM338" s="41"/>
      <c r="AN338" s="42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1"/>
      <c r="BJ338" s="41"/>
      <c r="BK338" s="41"/>
      <c r="BL338" s="41"/>
      <c r="BM338" s="41"/>
      <c r="BN338" s="41"/>
      <c r="BO338" s="41"/>
      <c r="BP338" s="41"/>
      <c r="BQ338" s="41"/>
      <c r="BR338" s="41"/>
      <c r="BS338" s="41"/>
      <c r="BT338" s="41"/>
      <c r="BU338" s="41"/>
      <c r="BV338" s="41"/>
      <c r="BW338" s="41"/>
      <c r="BY338" s="41"/>
    </row>
    <row r="339" spans="2:77" s="5" customFormat="1" x14ac:dyDescent="0.25"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2"/>
      <c r="AM339" s="41"/>
      <c r="AN339" s="42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1"/>
      <c r="BJ339" s="41"/>
      <c r="BK339" s="41"/>
      <c r="BL339" s="41"/>
      <c r="BM339" s="41"/>
      <c r="BN339" s="41"/>
      <c r="BO339" s="41"/>
      <c r="BP339" s="41"/>
      <c r="BQ339" s="41"/>
      <c r="BR339" s="41"/>
      <c r="BS339" s="41"/>
      <c r="BT339" s="41"/>
      <c r="BU339" s="41"/>
      <c r="BV339" s="41"/>
      <c r="BW339" s="41"/>
      <c r="BY339" s="41"/>
    </row>
    <row r="340" spans="2:77" s="5" customFormat="1" x14ac:dyDescent="0.25"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2"/>
      <c r="AM340" s="41"/>
      <c r="AN340" s="42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1"/>
      <c r="BJ340" s="41"/>
      <c r="BK340" s="41"/>
      <c r="BL340" s="41"/>
      <c r="BM340" s="41"/>
      <c r="BN340" s="41"/>
      <c r="BO340" s="41"/>
      <c r="BP340" s="41"/>
      <c r="BQ340" s="41"/>
      <c r="BR340" s="41"/>
      <c r="BS340" s="41"/>
      <c r="BT340" s="41"/>
      <c r="BU340" s="41"/>
      <c r="BV340" s="41"/>
      <c r="BW340" s="41"/>
      <c r="BY340" s="41"/>
    </row>
    <row r="341" spans="2:77" s="5" customFormat="1" x14ac:dyDescent="0.25"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2"/>
      <c r="AM341" s="41"/>
      <c r="AN341" s="42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1"/>
      <c r="BJ341" s="41"/>
      <c r="BK341" s="41"/>
      <c r="BL341" s="41"/>
      <c r="BM341" s="41"/>
      <c r="BN341" s="41"/>
      <c r="BO341" s="41"/>
      <c r="BP341" s="41"/>
      <c r="BQ341" s="41"/>
      <c r="BR341" s="41"/>
      <c r="BS341" s="41"/>
      <c r="BT341" s="41"/>
      <c r="BU341" s="41"/>
      <c r="BV341" s="41"/>
      <c r="BW341" s="41"/>
      <c r="BY341" s="41"/>
    </row>
    <row r="342" spans="2:77" s="5" customFormat="1" x14ac:dyDescent="0.25"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2"/>
      <c r="AM342" s="41"/>
      <c r="AN342" s="42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1"/>
      <c r="BJ342" s="41"/>
      <c r="BK342" s="41"/>
      <c r="BL342" s="41"/>
      <c r="BM342" s="41"/>
      <c r="BN342" s="41"/>
      <c r="BO342" s="41"/>
      <c r="BP342" s="41"/>
      <c r="BQ342" s="41"/>
      <c r="BR342" s="41"/>
      <c r="BS342" s="41"/>
      <c r="BT342" s="41"/>
      <c r="BU342" s="41"/>
      <c r="BV342" s="41"/>
      <c r="BW342" s="41"/>
      <c r="BY342" s="41"/>
    </row>
    <row r="343" spans="2:77" s="5" customFormat="1" x14ac:dyDescent="0.25"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2"/>
      <c r="AM343" s="41"/>
      <c r="AN343" s="42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1"/>
      <c r="BJ343" s="41"/>
      <c r="BK343" s="41"/>
      <c r="BL343" s="41"/>
      <c r="BM343" s="41"/>
      <c r="BN343" s="41"/>
      <c r="BO343" s="41"/>
      <c r="BP343" s="41"/>
      <c r="BQ343" s="41"/>
      <c r="BR343" s="41"/>
      <c r="BS343" s="41"/>
      <c r="BT343" s="41"/>
      <c r="BU343" s="41"/>
      <c r="BV343" s="41"/>
      <c r="BW343" s="41"/>
      <c r="BY343" s="41"/>
    </row>
    <row r="344" spans="2:77" s="5" customFormat="1" x14ac:dyDescent="0.25"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2"/>
      <c r="AM344" s="41"/>
      <c r="AN344" s="42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1"/>
      <c r="BJ344" s="41"/>
      <c r="BK344" s="41"/>
      <c r="BL344" s="41"/>
      <c r="BM344" s="41"/>
      <c r="BN344" s="41"/>
      <c r="BO344" s="41"/>
      <c r="BP344" s="41"/>
      <c r="BQ344" s="41"/>
      <c r="BR344" s="41"/>
      <c r="BS344" s="41"/>
      <c r="BT344" s="41"/>
      <c r="BU344" s="41"/>
      <c r="BV344" s="41"/>
      <c r="BW344" s="41"/>
      <c r="BY344" s="41"/>
    </row>
    <row r="345" spans="2:77" s="5" customFormat="1" x14ac:dyDescent="0.25"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2"/>
      <c r="AM345" s="41"/>
      <c r="AN345" s="42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1"/>
      <c r="BJ345" s="41"/>
      <c r="BK345" s="41"/>
      <c r="BL345" s="41"/>
      <c r="BM345" s="41"/>
      <c r="BN345" s="41"/>
      <c r="BO345" s="41"/>
      <c r="BP345" s="41"/>
      <c r="BQ345" s="41"/>
      <c r="BR345" s="41"/>
      <c r="BS345" s="41"/>
      <c r="BT345" s="41"/>
      <c r="BU345" s="41"/>
      <c r="BV345" s="41"/>
      <c r="BW345" s="41"/>
      <c r="BY345" s="41"/>
    </row>
    <row r="346" spans="2:77" s="5" customFormat="1" x14ac:dyDescent="0.25"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2"/>
      <c r="AM346" s="41"/>
      <c r="AN346" s="42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1"/>
      <c r="BJ346" s="41"/>
      <c r="BK346" s="41"/>
      <c r="BL346" s="41"/>
      <c r="BM346" s="41"/>
      <c r="BN346" s="41"/>
      <c r="BO346" s="41"/>
      <c r="BP346" s="41"/>
      <c r="BQ346" s="41"/>
      <c r="BR346" s="41"/>
      <c r="BS346" s="41"/>
      <c r="BT346" s="41"/>
      <c r="BU346" s="41"/>
      <c r="BV346" s="41"/>
      <c r="BW346" s="41"/>
      <c r="BY346" s="41"/>
    </row>
    <row r="347" spans="2:77" s="5" customFormat="1" x14ac:dyDescent="0.25"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2"/>
      <c r="AM347" s="41"/>
      <c r="AN347" s="42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1"/>
      <c r="BJ347" s="41"/>
      <c r="BK347" s="41"/>
      <c r="BL347" s="41"/>
      <c r="BM347" s="41"/>
      <c r="BN347" s="41"/>
      <c r="BO347" s="41"/>
      <c r="BP347" s="41"/>
      <c r="BQ347" s="41"/>
      <c r="BR347" s="41"/>
      <c r="BS347" s="41"/>
      <c r="BT347" s="41"/>
      <c r="BU347" s="41"/>
      <c r="BV347" s="41"/>
      <c r="BW347" s="41"/>
      <c r="BY347" s="41"/>
    </row>
    <row r="348" spans="2:77" s="5" customFormat="1" x14ac:dyDescent="0.25"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2"/>
      <c r="AM348" s="41"/>
      <c r="AN348" s="42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  <c r="BN348" s="41"/>
      <c r="BO348" s="41"/>
      <c r="BP348" s="41"/>
      <c r="BQ348" s="41"/>
      <c r="BR348" s="41"/>
      <c r="BS348" s="41"/>
      <c r="BT348" s="41"/>
      <c r="BU348" s="41"/>
      <c r="BV348" s="41"/>
      <c r="BW348" s="41"/>
      <c r="BY348" s="41"/>
    </row>
    <row r="349" spans="2:77" s="5" customFormat="1" x14ac:dyDescent="0.25"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2"/>
      <c r="AM349" s="41"/>
      <c r="AN349" s="42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1"/>
      <c r="BJ349" s="41"/>
      <c r="BK349" s="41"/>
      <c r="BL349" s="41"/>
      <c r="BM349" s="41"/>
      <c r="BN349" s="41"/>
      <c r="BO349" s="41"/>
      <c r="BP349" s="41"/>
      <c r="BQ349" s="41"/>
      <c r="BR349" s="41"/>
      <c r="BS349" s="41"/>
      <c r="BT349" s="41"/>
      <c r="BU349" s="41"/>
      <c r="BV349" s="41"/>
      <c r="BW349" s="41"/>
      <c r="BY349" s="41"/>
    </row>
    <row r="350" spans="2:77" s="5" customFormat="1" x14ac:dyDescent="0.25"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2"/>
      <c r="AM350" s="41"/>
      <c r="AN350" s="42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1"/>
      <c r="BN350" s="41"/>
      <c r="BO350" s="41"/>
      <c r="BP350" s="41"/>
      <c r="BQ350" s="41"/>
      <c r="BR350" s="41"/>
      <c r="BS350" s="41"/>
      <c r="BT350" s="41"/>
      <c r="BU350" s="41"/>
      <c r="BV350" s="41"/>
      <c r="BW350" s="41"/>
      <c r="BY350" s="41"/>
    </row>
    <row r="351" spans="2:77" s="5" customFormat="1" x14ac:dyDescent="0.25"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2"/>
      <c r="AM351" s="41"/>
      <c r="AN351" s="42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  <c r="BP351" s="41"/>
      <c r="BQ351" s="41"/>
      <c r="BR351" s="41"/>
      <c r="BS351" s="41"/>
      <c r="BT351" s="41"/>
      <c r="BU351" s="41"/>
      <c r="BV351" s="41"/>
      <c r="BW351" s="41"/>
      <c r="BY351" s="41"/>
    </row>
    <row r="352" spans="2:77" s="5" customFormat="1" x14ac:dyDescent="0.25"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2"/>
      <c r="AM352" s="41"/>
      <c r="AN352" s="42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  <c r="BN352" s="41"/>
      <c r="BO352" s="41"/>
      <c r="BP352" s="41"/>
      <c r="BQ352" s="41"/>
      <c r="BR352" s="41"/>
      <c r="BS352" s="41"/>
      <c r="BT352" s="41"/>
      <c r="BU352" s="41"/>
      <c r="BV352" s="41"/>
      <c r="BW352" s="41"/>
      <c r="BY352" s="41"/>
    </row>
    <row r="353" spans="2:77" s="5" customFormat="1" x14ac:dyDescent="0.25"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2"/>
      <c r="AM353" s="41"/>
      <c r="AN353" s="42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1"/>
      <c r="BJ353" s="41"/>
      <c r="BK353" s="41"/>
      <c r="BL353" s="41"/>
      <c r="BM353" s="41"/>
      <c r="BN353" s="41"/>
      <c r="BO353" s="41"/>
      <c r="BP353" s="41"/>
      <c r="BQ353" s="41"/>
      <c r="BR353" s="41"/>
      <c r="BS353" s="41"/>
      <c r="BT353" s="41"/>
      <c r="BU353" s="41"/>
      <c r="BV353" s="41"/>
      <c r="BW353" s="41"/>
      <c r="BY353" s="41"/>
    </row>
    <row r="354" spans="2:77" s="5" customFormat="1" x14ac:dyDescent="0.25"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2"/>
      <c r="AM354" s="41"/>
      <c r="AN354" s="42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1"/>
      <c r="BN354" s="41"/>
      <c r="BO354" s="41"/>
      <c r="BP354" s="41"/>
      <c r="BQ354" s="41"/>
      <c r="BR354" s="41"/>
      <c r="BS354" s="41"/>
      <c r="BT354" s="41"/>
      <c r="BU354" s="41"/>
      <c r="BV354" s="41"/>
      <c r="BW354" s="41"/>
      <c r="BY354" s="41"/>
    </row>
    <row r="355" spans="2:77" s="5" customFormat="1" x14ac:dyDescent="0.25"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2"/>
      <c r="AM355" s="41"/>
      <c r="AN355" s="42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/>
      <c r="BL355" s="41"/>
      <c r="BM355" s="41"/>
      <c r="BN355" s="41"/>
      <c r="BO355" s="41"/>
      <c r="BP355" s="41"/>
      <c r="BQ355" s="41"/>
      <c r="BR355" s="41"/>
      <c r="BS355" s="41"/>
      <c r="BT355" s="41"/>
      <c r="BU355" s="41"/>
      <c r="BV355" s="41"/>
      <c r="BW355" s="41"/>
      <c r="BY355" s="41"/>
    </row>
    <row r="356" spans="2:77" s="5" customFormat="1" x14ac:dyDescent="0.25"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2"/>
      <c r="AM356" s="41"/>
      <c r="AN356" s="42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1"/>
      <c r="BN356" s="41"/>
      <c r="BO356" s="41"/>
      <c r="BP356" s="41"/>
      <c r="BQ356" s="41"/>
      <c r="BR356" s="41"/>
      <c r="BS356" s="41"/>
      <c r="BT356" s="41"/>
      <c r="BU356" s="41"/>
      <c r="BV356" s="41"/>
      <c r="BW356" s="41"/>
      <c r="BY356" s="41"/>
    </row>
    <row r="357" spans="2:77" s="5" customFormat="1" x14ac:dyDescent="0.25"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2"/>
      <c r="AM357" s="41"/>
      <c r="AN357" s="42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  <c r="BN357" s="41"/>
      <c r="BO357" s="41"/>
      <c r="BP357" s="41"/>
      <c r="BQ357" s="41"/>
      <c r="BR357" s="41"/>
      <c r="BS357" s="41"/>
      <c r="BT357" s="41"/>
      <c r="BU357" s="41"/>
      <c r="BV357" s="41"/>
      <c r="BW357" s="41"/>
      <c r="BY357" s="41"/>
    </row>
    <row r="358" spans="2:77" s="5" customFormat="1" x14ac:dyDescent="0.25"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2"/>
      <c r="AM358" s="41"/>
      <c r="AN358" s="42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1"/>
      <c r="BN358" s="41"/>
      <c r="BO358" s="41"/>
      <c r="BP358" s="41"/>
      <c r="BQ358" s="41"/>
      <c r="BR358" s="41"/>
      <c r="BS358" s="41"/>
      <c r="BT358" s="41"/>
      <c r="BU358" s="41"/>
      <c r="BV358" s="41"/>
      <c r="BW358" s="41"/>
      <c r="BY358" s="41"/>
    </row>
    <row r="359" spans="2:77" s="5" customFormat="1" x14ac:dyDescent="0.25"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2"/>
      <c r="AM359" s="41"/>
      <c r="AN359" s="42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  <c r="BN359" s="41"/>
      <c r="BO359" s="41"/>
      <c r="BP359" s="41"/>
      <c r="BQ359" s="41"/>
      <c r="BR359" s="41"/>
      <c r="BS359" s="41"/>
      <c r="BT359" s="41"/>
      <c r="BU359" s="41"/>
      <c r="BV359" s="41"/>
      <c r="BW359" s="41"/>
      <c r="BY359" s="41"/>
    </row>
    <row r="360" spans="2:77" s="5" customFormat="1" x14ac:dyDescent="0.25"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2"/>
      <c r="AM360" s="41"/>
      <c r="AN360" s="42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  <c r="BN360" s="41"/>
      <c r="BO360" s="41"/>
      <c r="BP360" s="41"/>
      <c r="BQ360" s="41"/>
      <c r="BR360" s="41"/>
      <c r="BS360" s="41"/>
      <c r="BT360" s="41"/>
      <c r="BU360" s="41"/>
      <c r="BV360" s="41"/>
      <c r="BW360" s="41"/>
      <c r="BY360" s="41"/>
    </row>
    <row r="361" spans="2:77" s="5" customFormat="1" x14ac:dyDescent="0.25"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2"/>
      <c r="AM361" s="41"/>
      <c r="AN361" s="42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1"/>
      <c r="BJ361" s="41"/>
      <c r="BK361" s="41"/>
      <c r="BL361" s="41"/>
      <c r="BM361" s="41"/>
      <c r="BN361" s="41"/>
      <c r="BO361" s="41"/>
      <c r="BP361" s="41"/>
      <c r="BQ361" s="41"/>
      <c r="BR361" s="41"/>
      <c r="BS361" s="41"/>
      <c r="BT361" s="41"/>
      <c r="BU361" s="41"/>
      <c r="BV361" s="41"/>
      <c r="BW361" s="41"/>
      <c r="BY361" s="41"/>
    </row>
    <row r="362" spans="2:77" s="5" customFormat="1" x14ac:dyDescent="0.25"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2"/>
      <c r="AM362" s="41"/>
      <c r="AN362" s="42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1"/>
      <c r="BJ362" s="41"/>
      <c r="BK362" s="41"/>
      <c r="BL362" s="41"/>
      <c r="BM362" s="41"/>
      <c r="BN362" s="41"/>
      <c r="BO362" s="41"/>
      <c r="BP362" s="41"/>
      <c r="BQ362" s="41"/>
      <c r="BR362" s="41"/>
      <c r="BS362" s="41"/>
      <c r="BT362" s="41"/>
      <c r="BU362" s="41"/>
      <c r="BV362" s="41"/>
      <c r="BW362" s="41"/>
      <c r="BY362" s="41"/>
    </row>
    <row r="363" spans="2:77" s="5" customFormat="1" x14ac:dyDescent="0.25"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2"/>
      <c r="AM363" s="41"/>
      <c r="AN363" s="42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1"/>
      <c r="BJ363" s="41"/>
      <c r="BK363" s="41"/>
      <c r="BL363" s="41"/>
      <c r="BM363" s="41"/>
      <c r="BN363" s="41"/>
      <c r="BO363" s="41"/>
      <c r="BP363" s="41"/>
      <c r="BQ363" s="41"/>
      <c r="BR363" s="41"/>
      <c r="BS363" s="41"/>
      <c r="BT363" s="41"/>
      <c r="BU363" s="41"/>
      <c r="BV363" s="41"/>
      <c r="BW363" s="41"/>
      <c r="BY363" s="41"/>
    </row>
    <row r="364" spans="2:77" s="5" customFormat="1" x14ac:dyDescent="0.25"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2"/>
      <c r="AM364" s="41"/>
      <c r="AN364" s="42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1"/>
      <c r="BN364" s="41"/>
      <c r="BO364" s="41"/>
      <c r="BP364" s="41"/>
      <c r="BQ364" s="41"/>
      <c r="BR364" s="41"/>
      <c r="BS364" s="41"/>
      <c r="BT364" s="41"/>
      <c r="BU364" s="41"/>
      <c r="BV364" s="41"/>
      <c r="BW364" s="41"/>
      <c r="BY364" s="41"/>
    </row>
    <row r="365" spans="2:77" s="5" customFormat="1" x14ac:dyDescent="0.25"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2"/>
      <c r="AM365" s="41"/>
      <c r="AN365" s="42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  <c r="BH365" s="41"/>
      <c r="BI365" s="41"/>
      <c r="BJ365" s="41"/>
      <c r="BK365" s="41"/>
      <c r="BL365" s="41"/>
      <c r="BM365" s="41"/>
      <c r="BN365" s="41"/>
      <c r="BO365" s="41"/>
      <c r="BP365" s="41"/>
      <c r="BQ365" s="41"/>
      <c r="BR365" s="41"/>
      <c r="BS365" s="41"/>
      <c r="BT365" s="41"/>
      <c r="BU365" s="41"/>
      <c r="BV365" s="41"/>
      <c r="BW365" s="41"/>
      <c r="BY365" s="41"/>
    </row>
    <row r="366" spans="2:77" s="5" customFormat="1" x14ac:dyDescent="0.25"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2"/>
      <c r="AM366" s="41"/>
      <c r="AN366" s="42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  <c r="BH366" s="41"/>
      <c r="BI366" s="41"/>
      <c r="BJ366" s="41"/>
      <c r="BK366" s="41"/>
      <c r="BL366" s="41"/>
      <c r="BM366" s="41"/>
      <c r="BN366" s="41"/>
      <c r="BO366" s="41"/>
      <c r="BP366" s="41"/>
      <c r="BQ366" s="41"/>
      <c r="BR366" s="41"/>
      <c r="BS366" s="41"/>
      <c r="BT366" s="41"/>
      <c r="BU366" s="41"/>
      <c r="BV366" s="41"/>
      <c r="BW366" s="41"/>
      <c r="BY366" s="41"/>
    </row>
    <row r="367" spans="2:77" s="5" customFormat="1" x14ac:dyDescent="0.25"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2"/>
      <c r="AM367" s="41"/>
      <c r="AN367" s="42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  <c r="BA367" s="41"/>
      <c r="BB367" s="41"/>
      <c r="BC367" s="41"/>
      <c r="BD367" s="41"/>
      <c r="BE367" s="41"/>
      <c r="BF367" s="41"/>
      <c r="BG367" s="41"/>
      <c r="BH367" s="41"/>
      <c r="BI367" s="41"/>
      <c r="BJ367" s="41"/>
      <c r="BK367" s="41"/>
      <c r="BL367" s="41"/>
      <c r="BM367" s="41"/>
      <c r="BN367" s="41"/>
      <c r="BO367" s="41"/>
      <c r="BP367" s="41"/>
      <c r="BQ367" s="41"/>
      <c r="BR367" s="41"/>
      <c r="BS367" s="41"/>
      <c r="BT367" s="41"/>
      <c r="BU367" s="41"/>
      <c r="BV367" s="41"/>
      <c r="BW367" s="41"/>
      <c r="BY367" s="41"/>
    </row>
    <row r="368" spans="2:77" s="5" customFormat="1" x14ac:dyDescent="0.25"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2"/>
      <c r="AM368" s="41"/>
      <c r="AN368" s="42"/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  <c r="AY368" s="41"/>
      <c r="AZ368" s="41"/>
      <c r="BA368" s="41"/>
      <c r="BB368" s="41"/>
      <c r="BC368" s="41"/>
      <c r="BD368" s="41"/>
      <c r="BE368" s="41"/>
      <c r="BF368" s="41"/>
      <c r="BG368" s="41"/>
      <c r="BH368" s="41"/>
      <c r="BI368" s="41"/>
      <c r="BJ368" s="41"/>
      <c r="BK368" s="41"/>
      <c r="BL368" s="41"/>
      <c r="BM368" s="41"/>
      <c r="BN368" s="41"/>
      <c r="BO368" s="41"/>
      <c r="BP368" s="41"/>
      <c r="BQ368" s="41"/>
      <c r="BR368" s="41"/>
      <c r="BS368" s="41"/>
      <c r="BT368" s="41"/>
      <c r="BU368" s="41"/>
      <c r="BV368" s="41"/>
      <c r="BW368" s="41"/>
      <c r="BY368" s="41"/>
    </row>
    <row r="369" spans="2:77" s="5" customFormat="1" x14ac:dyDescent="0.25"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2"/>
      <c r="AM369" s="41"/>
      <c r="AN369" s="42"/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  <c r="AY369" s="41"/>
      <c r="AZ369" s="41"/>
      <c r="BA369" s="41"/>
      <c r="BB369" s="41"/>
      <c r="BC369" s="41"/>
      <c r="BD369" s="41"/>
      <c r="BE369" s="41"/>
      <c r="BF369" s="41"/>
      <c r="BG369" s="41"/>
      <c r="BH369" s="41"/>
      <c r="BI369" s="41"/>
      <c r="BJ369" s="41"/>
      <c r="BK369" s="41"/>
      <c r="BL369" s="41"/>
      <c r="BM369" s="41"/>
      <c r="BN369" s="41"/>
      <c r="BO369" s="41"/>
      <c r="BP369" s="41"/>
      <c r="BQ369" s="41"/>
      <c r="BR369" s="41"/>
      <c r="BS369" s="41"/>
      <c r="BT369" s="41"/>
      <c r="BU369" s="41"/>
      <c r="BV369" s="41"/>
      <c r="BW369" s="41"/>
      <c r="BY369" s="41"/>
    </row>
    <row r="370" spans="2:77" s="5" customFormat="1" x14ac:dyDescent="0.25"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2"/>
      <c r="AM370" s="41"/>
      <c r="AN370" s="42"/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  <c r="AY370" s="41"/>
      <c r="AZ370" s="41"/>
      <c r="BA370" s="41"/>
      <c r="BB370" s="41"/>
      <c r="BC370" s="41"/>
      <c r="BD370" s="41"/>
      <c r="BE370" s="41"/>
      <c r="BF370" s="41"/>
      <c r="BG370" s="41"/>
      <c r="BH370" s="41"/>
      <c r="BI370" s="41"/>
      <c r="BJ370" s="41"/>
      <c r="BK370" s="41"/>
      <c r="BL370" s="41"/>
      <c r="BM370" s="41"/>
      <c r="BN370" s="41"/>
      <c r="BO370" s="41"/>
      <c r="BP370" s="41"/>
      <c r="BQ370" s="41"/>
      <c r="BR370" s="41"/>
      <c r="BS370" s="41"/>
      <c r="BT370" s="41"/>
      <c r="BU370" s="41"/>
      <c r="BV370" s="41"/>
      <c r="BW370" s="41"/>
      <c r="BY370" s="41"/>
    </row>
    <row r="371" spans="2:77" s="5" customFormat="1" x14ac:dyDescent="0.25"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2"/>
      <c r="AM371" s="41"/>
      <c r="AN371" s="42"/>
      <c r="AO371" s="41"/>
      <c r="AP371" s="41"/>
      <c r="AQ371" s="41"/>
      <c r="AR371" s="41"/>
      <c r="AS371" s="41"/>
      <c r="AT371" s="41"/>
      <c r="AU371" s="41"/>
      <c r="AV371" s="41"/>
      <c r="AW371" s="41"/>
      <c r="AX371" s="41"/>
      <c r="AY371" s="41"/>
      <c r="AZ371" s="41"/>
      <c r="BA371" s="41"/>
      <c r="BB371" s="41"/>
      <c r="BC371" s="41"/>
      <c r="BD371" s="41"/>
      <c r="BE371" s="41"/>
      <c r="BF371" s="41"/>
      <c r="BG371" s="41"/>
      <c r="BH371" s="41"/>
      <c r="BI371" s="41"/>
      <c r="BJ371" s="41"/>
      <c r="BK371" s="41"/>
      <c r="BL371" s="41"/>
      <c r="BM371" s="41"/>
      <c r="BN371" s="41"/>
      <c r="BO371" s="41"/>
      <c r="BP371" s="41"/>
      <c r="BQ371" s="41"/>
      <c r="BR371" s="41"/>
      <c r="BS371" s="41"/>
      <c r="BT371" s="41"/>
      <c r="BU371" s="41"/>
      <c r="BV371" s="41"/>
      <c r="BW371" s="41"/>
      <c r="BY371" s="41"/>
    </row>
    <row r="372" spans="2:77" s="5" customFormat="1" x14ac:dyDescent="0.25"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2"/>
      <c r="AM372" s="41"/>
      <c r="AN372" s="42"/>
      <c r="AO372" s="41"/>
      <c r="AP372" s="41"/>
      <c r="AQ372" s="41"/>
      <c r="AR372" s="41"/>
      <c r="AS372" s="41"/>
      <c r="AT372" s="41"/>
      <c r="AU372" s="41"/>
      <c r="AV372" s="41"/>
      <c r="AW372" s="41"/>
      <c r="AX372" s="41"/>
      <c r="AY372" s="41"/>
      <c r="AZ372" s="41"/>
      <c r="BA372" s="41"/>
      <c r="BB372" s="41"/>
      <c r="BC372" s="41"/>
      <c r="BD372" s="41"/>
      <c r="BE372" s="41"/>
      <c r="BF372" s="41"/>
      <c r="BG372" s="41"/>
      <c r="BH372" s="41"/>
      <c r="BI372" s="41"/>
      <c r="BJ372" s="41"/>
      <c r="BK372" s="41"/>
      <c r="BL372" s="41"/>
      <c r="BM372" s="41"/>
      <c r="BN372" s="41"/>
      <c r="BO372" s="41"/>
      <c r="BP372" s="41"/>
      <c r="BQ372" s="41"/>
      <c r="BR372" s="41"/>
      <c r="BS372" s="41"/>
      <c r="BT372" s="41"/>
      <c r="BU372" s="41"/>
      <c r="BV372" s="41"/>
      <c r="BW372" s="41"/>
      <c r="BY372" s="41"/>
    </row>
    <row r="373" spans="2:77" s="5" customFormat="1" x14ac:dyDescent="0.25"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2"/>
      <c r="AM373" s="41"/>
      <c r="AN373" s="42"/>
      <c r="AO373" s="41"/>
      <c r="AP373" s="41"/>
      <c r="AQ373" s="41"/>
      <c r="AR373" s="41"/>
      <c r="AS373" s="41"/>
      <c r="AT373" s="41"/>
      <c r="AU373" s="41"/>
      <c r="AV373" s="41"/>
      <c r="AW373" s="41"/>
      <c r="AX373" s="41"/>
      <c r="AY373" s="41"/>
      <c r="AZ373" s="41"/>
      <c r="BA373" s="41"/>
      <c r="BB373" s="41"/>
      <c r="BC373" s="41"/>
      <c r="BD373" s="41"/>
      <c r="BE373" s="41"/>
      <c r="BF373" s="41"/>
      <c r="BG373" s="41"/>
      <c r="BH373" s="41"/>
      <c r="BI373" s="41"/>
      <c r="BJ373" s="41"/>
      <c r="BK373" s="41"/>
      <c r="BL373" s="41"/>
      <c r="BM373" s="41"/>
      <c r="BN373" s="41"/>
      <c r="BO373" s="41"/>
      <c r="BP373" s="41"/>
      <c r="BQ373" s="41"/>
      <c r="BR373" s="41"/>
      <c r="BS373" s="41"/>
      <c r="BT373" s="41"/>
      <c r="BU373" s="41"/>
      <c r="BV373" s="41"/>
      <c r="BW373" s="41"/>
      <c r="BY373" s="41"/>
    </row>
    <row r="374" spans="2:77" s="5" customFormat="1" x14ac:dyDescent="0.25"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2"/>
      <c r="AM374" s="41"/>
      <c r="AN374" s="42"/>
      <c r="AO374" s="41"/>
      <c r="AP374" s="41"/>
      <c r="AQ374" s="41"/>
      <c r="AR374" s="41"/>
      <c r="AS374" s="41"/>
      <c r="AT374" s="41"/>
      <c r="AU374" s="41"/>
      <c r="AV374" s="41"/>
      <c r="AW374" s="41"/>
      <c r="AX374" s="41"/>
      <c r="AY374" s="41"/>
      <c r="AZ374" s="41"/>
      <c r="BA374" s="41"/>
      <c r="BB374" s="41"/>
      <c r="BC374" s="41"/>
      <c r="BD374" s="41"/>
      <c r="BE374" s="41"/>
      <c r="BF374" s="41"/>
      <c r="BG374" s="41"/>
      <c r="BH374" s="41"/>
      <c r="BI374" s="41"/>
      <c r="BJ374" s="41"/>
      <c r="BK374" s="41"/>
      <c r="BL374" s="41"/>
      <c r="BM374" s="41"/>
      <c r="BN374" s="41"/>
      <c r="BO374" s="41"/>
      <c r="BP374" s="41"/>
      <c r="BQ374" s="41"/>
      <c r="BR374" s="41"/>
      <c r="BS374" s="41"/>
      <c r="BT374" s="41"/>
      <c r="BU374" s="41"/>
      <c r="BV374" s="41"/>
      <c r="BW374" s="41"/>
      <c r="BY374" s="41"/>
    </row>
    <row r="375" spans="2:77" s="5" customFormat="1" x14ac:dyDescent="0.25"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2"/>
      <c r="AM375" s="41"/>
      <c r="AN375" s="42"/>
      <c r="AO375" s="41"/>
      <c r="AP375" s="41"/>
      <c r="AQ375" s="41"/>
      <c r="AR375" s="41"/>
      <c r="AS375" s="41"/>
      <c r="AT375" s="41"/>
      <c r="AU375" s="41"/>
      <c r="AV375" s="41"/>
      <c r="AW375" s="41"/>
      <c r="AX375" s="41"/>
      <c r="AY375" s="41"/>
      <c r="AZ375" s="41"/>
      <c r="BA375" s="41"/>
      <c r="BB375" s="41"/>
      <c r="BC375" s="41"/>
      <c r="BD375" s="41"/>
      <c r="BE375" s="41"/>
      <c r="BF375" s="41"/>
      <c r="BG375" s="41"/>
      <c r="BH375" s="41"/>
      <c r="BI375" s="41"/>
      <c r="BJ375" s="41"/>
      <c r="BK375" s="41"/>
      <c r="BL375" s="41"/>
      <c r="BM375" s="41"/>
      <c r="BN375" s="41"/>
      <c r="BO375" s="41"/>
      <c r="BP375" s="41"/>
      <c r="BQ375" s="41"/>
      <c r="BR375" s="41"/>
      <c r="BS375" s="41"/>
      <c r="BT375" s="41"/>
      <c r="BU375" s="41"/>
      <c r="BV375" s="41"/>
      <c r="BW375" s="41"/>
      <c r="BY375" s="41"/>
    </row>
    <row r="376" spans="2:77" s="5" customFormat="1" x14ac:dyDescent="0.25"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2"/>
      <c r="AM376" s="41"/>
      <c r="AN376" s="42"/>
      <c r="AO376" s="41"/>
      <c r="AP376" s="41"/>
      <c r="AQ376" s="41"/>
      <c r="AR376" s="41"/>
      <c r="AS376" s="41"/>
      <c r="AT376" s="41"/>
      <c r="AU376" s="41"/>
      <c r="AV376" s="41"/>
      <c r="AW376" s="41"/>
      <c r="AX376" s="41"/>
      <c r="AY376" s="41"/>
      <c r="AZ376" s="41"/>
      <c r="BA376" s="41"/>
      <c r="BB376" s="41"/>
      <c r="BC376" s="41"/>
      <c r="BD376" s="41"/>
      <c r="BE376" s="41"/>
      <c r="BF376" s="41"/>
      <c r="BG376" s="41"/>
      <c r="BH376" s="41"/>
      <c r="BI376" s="41"/>
      <c r="BJ376" s="41"/>
      <c r="BK376" s="41"/>
      <c r="BL376" s="41"/>
      <c r="BM376" s="41"/>
      <c r="BN376" s="41"/>
      <c r="BO376" s="41"/>
      <c r="BP376" s="41"/>
      <c r="BQ376" s="41"/>
      <c r="BR376" s="41"/>
      <c r="BS376" s="41"/>
      <c r="BT376" s="41"/>
      <c r="BU376" s="41"/>
      <c r="BV376" s="41"/>
      <c r="BW376" s="41"/>
      <c r="BY376" s="41"/>
    </row>
    <row r="377" spans="2:77" s="5" customFormat="1" x14ac:dyDescent="0.25"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2"/>
      <c r="AM377" s="41"/>
      <c r="AN377" s="42"/>
      <c r="AO377" s="41"/>
      <c r="AP377" s="41"/>
      <c r="AQ377" s="41"/>
      <c r="AR377" s="41"/>
      <c r="AS377" s="41"/>
      <c r="AT377" s="41"/>
      <c r="AU377" s="41"/>
      <c r="AV377" s="41"/>
      <c r="AW377" s="41"/>
      <c r="AX377" s="41"/>
      <c r="AY377" s="41"/>
      <c r="AZ377" s="41"/>
      <c r="BA377" s="41"/>
      <c r="BB377" s="41"/>
      <c r="BC377" s="41"/>
      <c r="BD377" s="41"/>
      <c r="BE377" s="41"/>
      <c r="BF377" s="41"/>
      <c r="BG377" s="41"/>
      <c r="BH377" s="41"/>
      <c r="BI377" s="41"/>
      <c r="BJ377" s="41"/>
      <c r="BK377" s="41"/>
      <c r="BL377" s="41"/>
      <c r="BM377" s="41"/>
      <c r="BN377" s="41"/>
      <c r="BO377" s="41"/>
      <c r="BP377" s="41"/>
      <c r="BQ377" s="41"/>
      <c r="BR377" s="41"/>
      <c r="BS377" s="41"/>
      <c r="BT377" s="41"/>
      <c r="BU377" s="41"/>
      <c r="BV377" s="41"/>
      <c r="BW377" s="41"/>
      <c r="BY377" s="41"/>
    </row>
    <row r="378" spans="2:77" s="5" customFormat="1" x14ac:dyDescent="0.25"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2"/>
      <c r="AM378" s="41"/>
      <c r="AN378" s="42"/>
      <c r="AO378" s="41"/>
      <c r="AP378" s="41"/>
      <c r="AQ378" s="41"/>
      <c r="AR378" s="41"/>
      <c r="AS378" s="41"/>
      <c r="AT378" s="41"/>
      <c r="AU378" s="41"/>
      <c r="AV378" s="41"/>
      <c r="AW378" s="41"/>
      <c r="AX378" s="41"/>
      <c r="AY378" s="41"/>
      <c r="AZ378" s="41"/>
      <c r="BA378" s="41"/>
      <c r="BB378" s="41"/>
      <c r="BC378" s="41"/>
      <c r="BD378" s="41"/>
      <c r="BE378" s="41"/>
      <c r="BF378" s="41"/>
      <c r="BG378" s="41"/>
      <c r="BH378" s="41"/>
      <c r="BI378" s="41"/>
      <c r="BJ378" s="41"/>
      <c r="BK378" s="41"/>
      <c r="BL378" s="41"/>
      <c r="BM378" s="41"/>
      <c r="BN378" s="41"/>
      <c r="BO378" s="41"/>
      <c r="BP378" s="41"/>
      <c r="BQ378" s="41"/>
      <c r="BR378" s="41"/>
      <c r="BS378" s="41"/>
      <c r="BT378" s="41"/>
      <c r="BU378" s="41"/>
      <c r="BV378" s="41"/>
      <c r="BW378" s="41"/>
      <c r="BY378" s="41"/>
    </row>
    <row r="379" spans="2:77" s="5" customFormat="1" x14ac:dyDescent="0.25"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2"/>
      <c r="AM379" s="41"/>
      <c r="AN379" s="42"/>
      <c r="AO379" s="41"/>
      <c r="AP379" s="41"/>
      <c r="AQ379" s="41"/>
      <c r="AR379" s="41"/>
      <c r="AS379" s="41"/>
      <c r="AT379" s="41"/>
      <c r="AU379" s="41"/>
      <c r="AV379" s="41"/>
      <c r="AW379" s="41"/>
      <c r="AX379" s="41"/>
      <c r="AY379" s="41"/>
      <c r="AZ379" s="41"/>
      <c r="BA379" s="41"/>
      <c r="BB379" s="41"/>
      <c r="BC379" s="41"/>
      <c r="BD379" s="41"/>
      <c r="BE379" s="41"/>
      <c r="BF379" s="41"/>
      <c r="BG379" s="41"/>
      <c r="BH379" s="41"/>
      <c r="BI379" s="41"/>
      <c r="BJ379" s="41"/>
      <c r="BK379" s="41"/>
      <c r="BL379" s="41"/>
      <c r="BM379" s="41"/>
      <c r="BN379" s="41"/>
      <c r="BO379" s="41"/>
      <c r="BP379" s="41"/>
      <c r="BQ379" s="41"/>
      <c r="BR379" s="41"/>
      <c r="BS379" s="41"/>
      <c r="BT379" s="41"/>
      <c r="BU379" s="41"/>
      <c r="BV379" s="41"/>
      <c r="BW379" s="41"/>
      <c r="BY379" s="41"/>
    </row>
    <row r="380" spans="2:77" s="5" customFormat="1" x14ac:dyDescent="0.25"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2"/>
      <c r="AM380" s="41"/>
      <c r="AN380" s="42"/>
      <c r="AO380" s="41"/>
      <c r="AP380" s="41"/>
      <c r="AQ380" s="41"/>
      <c r="AR380" s="41"/>
      <c r="AS380" s="41"/>
      <c r="AT380" s="41"/>
      <c r="AU380" s="41"/>
      <c r="AV380" s="41"/>
      <c r="AW380" s="41"/>
      <c r="AX380" s="41"/>
      <c r="AY380" s="41"/>
      <c r="AZ380" s="41"/>
      <c r="BA380" s="41"/>
      <c r="BB380" s="41"/>
      <c r="BC380" s="41"/>
      <c r="BD380" s="41"/>
      <c r="BE380" s="41"/>
      <c r="BF380" s="41"/>
      <c r="BG380" s="41"/>
      <c r="BH380" s="41"/>
      <c r="BI380" s="41"/>
      <c r="BJ380" s="41"/>
      <c r="BK380" s="41"/>
      <c r="BL380" s="41"/>
      <c r="BM380" s="41"/>
      <c r="BN380" s="41"/>
      <c r="BO380" s="41"/>
      <c r="BP380" s="41"/>
      <c r="BQ380" s="41"/>
      <c r="BR380" s="41"/>
      <c r="BS380" s="41"/>
      <c r="BT380" s="41"/>
      <c r="BU380" s="41"/>
      <c r="BV380" s="41"/>
      <c r="BW380" s="41"/>
      <c r="BY380" s="41"/>
    </row>
    <row r="381" spans="2:77" s="5" customFormat="1" x14ac:dyDescent="0.25"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2"/>
      <c r="AM381" s="41"/>
      <c r="AN381" s="42"/>
      <c r="AO381" s="41"/>
      <c r="AP381" s="41"/>
      <c r="AQ381" s="41"/>
      <c r="AR381" s="41"/>
      <c r="AS381" s="41"/>
      <c r="AT381" s="41"/>
      <c r="AU381" s="41"/>
      <c r="AV381" s="41"/>
      <c r="AW381" s="41"/>
      <c r="AX381" s="41"/>
      <c r="AY381" s="41"/>
      <c r="AZ381" s="41"/>
      <c r="BA381" s="41"/>
      <c r="BB381" s="41"/>
      <c r="BC381" s="41"/>
      <c r="BD381" s="41"/>
      <c r="BE381" s="41"/>
      <c r="BF381" s="41"/>
      <c r="BG381" s="41"/>
      <c r="BH381" s="41"/>
      <c r="BI381" s="41"/>
      <c r="BJ381" s="41"/>
      <c r="BK381" s="41"/>
      <c r="BL381" s="41"/>
      <c r="BM381" s="41"/>
      <c r="BN381" s="41"/>
      <c r="BO381" s="41"/>
      <c r="BP381" s="41"/>
      <c r="BQ381" s="41"/>
      <c r="BR381" s="41"/>
      <c r="BS381" s="41"/>
      <c r="BT381" s="41"/>
      <c r="BU381" s="41"/>
      <c r="BV381" s="41"/>
      <c r="BW381" s="41"/>
      <c r="BY381" s="41"/>
    </row>
    <row r="382" spans="2:77" s="5" customFormat="1" x14ac:dyDescent="0.25"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2"/>
      <c r="AM382" s="41"/>
      <c r="AN382" s="42"/>
      <c r="AO382" s="41"/>
      <c r="AP382" s="41"/>
      <c r="AQ382" s="41"/>
      <c r="AR382" s="41"/>
      <c r="AS382" s="41"/>
      <c r="AT382" s="41"/>
      <c r="AU382" s="41"/>
      <c r="AV382" s="41"/>
      <c r="AW382" s="41"/>
      <c r="AX382" s="41"/>
      <c r="AY382" s="41"/>
      <c r="AZ382" s="41"/>
      <c r="BA382" s="41"/>
      <c r="BB382" s="41"/>
      <c r="BC382" s="41"/>
      <c r="BD382" s="41"/>
      <c r="BE382" s="41"/>
      <c r="BF382" s="41"/>
      <c r="BG382" s="41"/>
      <c r="BH382" s="41"/>
      <c r="BI382" s="41"/>
      <c r="BJ382" s="41"/>
      <c r="BK382" s="41"/>
      <c r="BL382" s="41"/>
      <c r="BM382" s="41"/>
      <c r="BN382" s="41"/>
      <c r="BO382" s="41"/>
      <c r="BP382" s="41"/>
      <c r="BQ382" s="41"/>
      <c r="BR382" s="41"/>
      <c r="BS382" s="41"/>
      <c r="BT382" s="41"/>
      <c r="BU382" s="41"/>
      <c r="BV382" s="41"/>
      <c r="BW382" s="41"/>
      <c r="BY382" s="41"/>
    </row>
    <row r="383" spans="2:77" s="5" customFormat="1" x14ac:dyDescent="0.25"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2"/>
      <c r="AM383" s="41"/>
      <c r="AN383" s="42"/>
      <c r="AO383" s="41"/>
      <c r="AP383" s="41"/>
      <c r="AQ383" s="41"/>
      <c r="AR383" s="41"/>
      <c r="AS383" s="41"/>
      <c r="AT383" s="41"/>
      <c r="AU383" s="41"/>
      <c r="AV383" s="41"/>
      <c r="AW383" s="41"/>
      <c r="AX383" s="41"/>
      <c r="AY383" s="41"/>
      <c r="AZ383" s="41"/>
      <c r="BA383" s="41"/>
      <c r="BB383" s="41"/>
      <c r="BC383" s="41"/>
      <c r="BD383" s="41"/>
      <c r="BE383" s="41"/>
      <c r="BF383" s="41"/>
      <c r="BG383" s="41"/>
      <c r="BH383" s="41"/>
      <c r="BI383" s="41"/>
      <c r="BJ383" s="41"/>
      <c r="BK383" s="41"/>
      <c r="BL383" s="41"/>
      <c r="BM383" s="41"/>
      <c r="BN383" s="41"/>
      <c r="BO383" s="41"/>
      <c r="BP383" s="41"/>
      <c r="BQ383" s="41"/>
      <c r="BR383" s="41"/>
      <c r="BS383" s="41"/>
      <c r="BT383" s="41"/>
      <c r="BU383" s="41"/>
      <c r="BV383" s="41"/>
      <c r="BW383" s="41"/>
      <c r="BY383" s="41"/>
    </row>
    <row r="384" spans="2:77" s="5" customFormat="1" x14ac:dyDescent="0.25"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2"/>
      <c r="AM384" s="41"/>
      <c r="AN384" s="42"/>
      <c r="AO384" s="41"/>
      <c r="AP384" s="41"/>
      <c r="AQ384" s="41"/>
      <c r="AR384" s="41"/>
      <c r="AS384" s="41"/>
      <c r="AT384" s="41"/>
      <c r="AU384" s="41"/>
      <c r="AV384" s="41"/>
      <c r="AW384" s="41"/>
      <c r="AX384" s="41"/>
      <c r="AY384" s="41"/>
      <c r="AZ384" s="41"/>
      <c r="BA384" s="41"/>
      <c r="BB384" s="41"/>
      <c r="BC384" s="41"/>
      <c r="BD384" s="41"/>
      <c r="BE384" s="41"/>
      <c r="BF384" s="41"/>
      <c r="BG384" s="41"/>
      <c r="BH384" s="41"/>
      <c r="BI384" s="41"/>
      <c r="BJ384" s="41"/>
      <c r="BK384" s="41"/>
      <c r="BL384" s="41"/>
      <c r="BM384" s="41"/>
      <c r="BN384" s="41"/>
      <c r="BO384" s="41"/>
      <c r="BP384" s="41"/>
      <c r="BQ384" s="41"/>
      <c r="BR384" s="41"/>
      <c r="BS384" s="41"/>
      <c r="BT384" s="41"/>
      <c r="BU384" s="41"/>
      <c r="BV384" s="41"/>
      <c r="BW384" s="41"/>
      <c r="BY384" s="41"/>
    </row>
    <row r="385" spans="2:77" s="5" customFormat="1" x14ac:dyDescent="0.25"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2"/>
      <c r="AM385" s="41"/>
      <c r="AN385" s="42"/>
      <c r="AO385" s="41"/>
      <c r="AP385" s="41"/>
      <c r="AQ385" s="41"/>
      <c r="AR385" s="41"/>
      <c r="AS385" s="41"/>
      <c r="AT385" s="41"/>
      <c r="AU385" s="41"/>
      <c r="AV385" s="41"/>
      <c r="AW385" s="41"/>
      <c r="AX385" s="41"/>
      <c r="AY385" s="41"/>
      <c r="AZ385" s="41"/>
      <c r="BA385" s="41"/>
      <c r="BB385" s="41"/>
      <c r="BC385" s="41"/>
      <c r="BD385" s="41"/>
      <c r="BE385" s="41"/>
      <c r="BF385" s="41"/>
      <c r="BG385" s="41"/>
      <c r="BH385" s="41"/>
      <c r="BI385" s="41"/>
      <c r="BJ385" s="41"/>
      <c r="BK385" s="41"/>
      <c r="BL385" s="41"/>
      <c r="BM385" s="41"/>
      <c r="BN385" s="41"/>
      <c r="BO385" s="41"/>
      <c r="BP385" s="41"/>
      <c r="BQ385" s="41"/>
      <c r="BR385" s="41"/>
      <c r="BS385" s="41"/>
      <c r="BT385" s="41"/>
      <c r="BU385" s="41"/>
      <c r="BV385" s="41"/>
      <c r="BW385" s="41"/>
      <c r="BY385" s="41"/>
    </row>
    <row r="386" spans="2:77" s="5" customFormat="1" x14ac:dyDescent="0.25"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2"/>
      <c r="AM386" s="41"/>
      <c r="AN386" s="42"/>
      <c r="AO386" s="41"/>
      <c r="AP386" s="41"/>
      <c r="AQ386" s="41"/>
      <c r="AR386" s="41"/>
      <c r="AS386" s="41"/>
      <c r="AT386" s="41"/>
      <c r="AU386" s="41"/>
      <c r="AV386" s="41"/>
      <c r="AW386" s="41"/>
      <c r="AX386" s="41"/>
      <c r="AY386" s="41"/>
      <c r="AZ386" s="41"/>
      <c r="BA386" s="41"/>
      <c r="BB386" s="41"/>
      <c r="BC386" s="41"/>
      <c r="BD386" s="41"/>
      <c r="BE386" s="41"/>
      <c r="BF386" s="41"/>
      <c r="BG386" s="41"/>
      <c r="BH386" s="41"/>
      <c r="BI386" s="41"/>
      <c r="BJ386" s="41"/>
      <c r="BK386" s="41"/>
      <c r="BL386" s="41"/>
      <c r="BM386" s="41"/>
      <c r="BN386" s="41"/>
      <c r="BO386" s="41"/>
      <c r="BP386" s="41"/>
      <c r="BQ386" s="41"/>
      <c r="BR386" s="41"/>
      <c r="BS386" s="41"/>
      <c r="BT386" s="41"/>
      <c r="BU386" s="41"/>
      <c r="BV386" s="41"/>
      <c r="BW386" s="41"/>
      <c r="BY386" s="41"/>
    </row>
    <row r="387" spans="2:77" s="5" customFormat="1" x14ac:dyDescent="0.25"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2"/>
      <c r="AM387" s="41"/>
      <c r="AN387" s="42"/>
      <c r="AO387" s="41"/>
      <c r="AP387" s="41"/>
      <c r="AQ387" s="41"/>
      <c r="AR387" s="41"/>
      <c r="AS387" s="41"/>
      <c r="AT387" s="41"/>
      <c r="AU387" s="41"/>
      <c r="AV387" s="41"/>
      <c r="AW387" s="41"/>
      <c r="AX387" s="41"/>
      <c r="AY387" s="41"/>
      <c r="AZ387" s="41"/>
      <c r="BA387" s="41"/>
      <c r="BB387" s="41"/>
      <c r="BC387" s="41"/>
      <c r="BD387" s="41"/>
      <c r="BE387" s="41"/>
      <c r="BF387" s="41"/>
      <c r="BG387" s="41"/>
      <c r="BH387" s="41"/>
      <c r="BI387" s="41"/>
      <c r="BJ387" s="41"/>
      <c r="BK387" s="41"/>
      <c r="BL387" s="41"/>
      <c r="BM387" s="41"/>
      <c r="BN387" s="41"/>
      <c r="BO387" s="41"/>
      <c r="BP387" s="41"/>
      <c r="BQ387" s="41"/>
      <c r="BR387" s="41"/>
      <c r="BS387" s="41"/>
      <c r="BT387" s="41"/>
      <c r="BU387" s="41"/>
      <c r="BV387" s="41"/>
      <c r="BW387" s="41"/>
      <c r="BY387" s="41"/>
    </row>
    <row r="388" spans="2:77" s="5" customFormat="1" x14ac:dyDescent="0.25"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2"/>
      <c r="AM388" s="41"/>
      <c r="AN388" s="42"/>
      <c r="AO388" s="41"/>
      <c r="AP388" s="41"/>
      <c r="AQ388" s="41"/>
      <c r="AR388" s="41"/>
      <c r="AS388" s="41"/>
      <c r="AT388" s="41"/>
      <c r="AU388" s="41"/>
      <c r="AV388" s="41"/>
      <c r="AW388" s="41"/>
      <c r="AX388" s="41"/>
      <c r="AY388" s="41"/>
      <c r="AZ388" s="41"/>
      <c r="BA388" s="41"/>
      <c r="BB388" s="41"/>
      <c r="BC388" s="41"/>
      <c r="BD388" s="41"/>
      <c r="BE388" s="41"/>
      <c r="BF388" s="41"/>
      <c r="BG388" s="41"/>
      <c r="BH388" s="41"/>
      <c r="BI388" s="41"/>
      <c r="BJ388" s="41"/>
      <c r="BK388" s="41"/>
      <c r="BL388" s="41"/>
      <c r="BM388" s="41"/>
      <c r="BN388" s="41"/>
      <c r="BO388" s="41"/>
      <c r="BP388" s="41"/>
      <c r="BQ388" s="41"/>
      <c r="BR388" s="41"/>
      <c r="BS388" s="41"/>
      <c r="BT388" s="41"/>
      <c r="BU388" s="41"/>
      <c r="BV388" s="41"/>
      <c r="BW388" s="41"/>
      <c r="BY388" s="41"/>
    </row>
    <row r="389" spans="2:77" s="5" customFormat="1" x14ac:dyDescent="0.25"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2"/>
      <c r="AM389" s="41"/>
      <c r="AN389" s="42"/>
      <c r="AO389" s="41"/>
      <c r="AP389" s="41"/>
      <c r="AQ389" s="41"/>
      <c r="AR389" s="41"/>
      <c r="AS389" s="41"/>
      <c r="AT389" s="41"/>
      <c r="AU389" s="41"/>
      <c r="AV389" s="41"/>
      <c r="AW389" s="41"/>
      <c r="AX389" s="41"/>
      <c r="AY389" s="41"/>
      <c r="AZ389" s="41"/>
      <c r="BA389" s="41"/>
      <c r="BB389" s="41"/>
      <c r="BC389" s="41"/>
      <c r="BD389" s="41"/>
      <c r="BE389" s="41"/>
      <c r="BF389" s="41"/>
      <c r="BG389" s="41"/>
      <c r="BH389" s="41"/>
      <c r="BI389" s="41"/>
      <c r="BJ389" s="41"/>
      <c r="BK389" s="41"/>
      <c r="BL389" s="41"/>
      <c r="BM389" s="41"/>
      <c r="BN389" s="41"/>
      <c r="BO389" s="41"/>
      <c r="BP389" s="41"/>
      <c r="BQ389" s="41"/>
      <c r="BR389" s="41"/>
      <c r="BS389" s="41"/>
      <c r="BT389" s="41"/>
      <c r="BU389" s="41"/>
      <c r="BV389" s="41"/>
      <c r="BW389" s="41"/>
      <c r="BY389" s="41"/>
    </row>
    <row r="390" spans="2:77" s="5" customFormat="1" x14ac:dyDescent="0.25"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2"/>
      <c r="AM390" s="41"/>
      <c r="AN390" s="42"/>
      <c r="AO390" s="41"/>
      <c r="AP390" s="41"/>
      <c r="AQ390" s="41"/>
      <c r="AR390" s="41"/>
      <c r="AS390" s="41"/>
      <c r="AT390" s="41"/>
      <c r="AU390" s="41"/>
      <c r="AV390" s="41"/>
      <c r="AW390" s="41"/>
      <c r="AX390" s="41"/>
      <c r="AY390" s="41"/>
      <c r="AZ390" s="41"/>
      <c r="BA390" s="41"/>
      <c r="BB390" s="41"/>
      <c r="BC390" s="41"/>
      <c r="BD390" s="41"/>
      <c r="BE390" s="41"/>
      <c r="BF390" s="41"/>
      <c r="BG390" s="41"/>
      <c r="BH390" s="41"/>
      <c r="BI390" s="41"/>
      <c r="BJ390" s="41"/>
      <c r="BK390" s="41"/>
      <c r="BL390" s="41"/>
      <c r="BM390" s="41"/>
      <c r="BN390" s="41"/>
      <c r="BO390" s="41"/>
      <c r="BP390" s="41"/>
      <c r="BQ390" s="41"/>
      <c r="BR390" s="41"/>
      <c r="BS390" s="41"/>
      <c r="BT390" s="41"/>
      <c r="BU390" s="41"/>
      <c r="BV390" s="41"/>
      <c r="BW390" s="41"/>
      <c r="BY390" s="41"/>
    </row>
    <row r="391" spans="2:77" s="5" customFormat="1" x14ac:dyDescent="0.25"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2"/>
      <c r="AM391" s="41"/>
      <c r="AN391" s="42"/>
      <c r="AO391" s="41"/>
      <c r="AP391" s="41"/>
      <c r="AQ391" s="41"/>
      <c r="AR391" s="41"/>
      <c r="AS391" s="41"/>
      <c r="AT391" s="41"/>
      <c r="AU391" s="41"/>
      <c r="AV391" s="41"/>
      <c r="AW391" s="41"/>
      <c r="AX391" s="41"/>
      <c r="AY391" s="41"/>
      <c r="AZ391" s="41"/>
      <c r="BA391" s="41"/>
      <c r="BB391" s="41"/>
      <c r="BC391" s="41"/>
      <c r="BD391" s="41"/>
      <c r="BE391" s="41"/>
      <c r="BF391" s="41"/>
      <c r="BG391" s="41"/>
      <c r="BH391" s="41"/>
      <c r="BI391" s="41"/>
      <c r="BJ391" s="41"/>
      <c r="BK391" s="41"/>
      <c r="BL391" s="41"/>
      <c r="BM391" s="41"/>
      <c r="BN391" s="41"/>
      <c r="BO391" s="41"/>
      <c r="BP391" s="41"/>
      <c r="BQ391" s="41"/>
      <c r="BR391" s="41"/>
      <c r="BS391" s="41"/>
      <c r="BT391" s="41"/>
      <c r="BU391" s="41"/>
      <c r="BV391" s="41"/>
      <c r="BW391" s="41"/>
      <c r="BY391" s="41"/>
    </row>
    <row r="392" spans="2:77" s="5" customFormat="1" x14ac:dyDescent="0.25"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2"/>
      <c r="AM392" s="41"/>
      <c r="AN392" s="42"/>
      <c r="AO392" s="41"/>
      <c r="AP392" s="41"/>
      <c r="AQ392" s="41"/>
      <c r="AR392" s="41"/>
      <c r="AS392" s="41"/>
      <c r="AT392" s="41"/>
      <c r="AU392" s="41"/>
      <c r="AV392" s="41"/>
      <c r="AW392" s="41"/>
      <c r="AX392" s="41"/>
      <c r="AY392" s="41"/>
      <c r="AZ392" s="41"/>
      <c r="BA392" s="41"/>
      <c r="BB392" s="41"/>
      <c r="BC392" s="41"/>
      <c r="BD392" s="41"/>
      <c r="BE392" s="41"/>
      <c r="BF392" s="41"/>
      <c r="BG392" s="41"/>
      <c r="BH392" s="41"/>
      <c r="BI392" s="41"/>
      <c r="BJ392" s="41"/>
      <c r="BK392" s="41"/>
      <c r="BL392" s="41"/>
      <c r="BM392" s="41"/>
      <c r="BN392" s="41"/>
      <c r="BO392" s="41"/>
      <c r="BP392" s="41"/>
      <c r="BQ392" s="41"/>
      <c r="BR392" s="41"/>
      <c r="BS392" s="41"/>
      <c r="BT392" s="41"/>
      <c r="BU392" s="41"/>
      <c r="BV392" s="41"/>
      <c r="BW392" s="41"/>
      <c r="BY392" s="41"/>
    </row>
    <row r="393" spans="2:77" s="5" customFormat="1" x14ac:dyDescent="0.25"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2"/>
      <c r="AM393" s="41"/>
      <c r="AN393" s="42"/>
      <c r="AO393" s="41"/>
      <c r="AP393" s="41"/>
      <c r="AQ393" s="41"/>
      <c r="AR393" s="41"/>
      <c r="AS393" s="41"/>
      <c r="AT393" s="41"/>
      <c r="AU393" s="41"/>
      <c r="AV393" s="41"/>
      <c r="AW393" s="41"/>
      <c r="AX393" s="41"/>
      <c r="AY393" s="41"/>
      <c r="AZ393" s="41"/>
      <c r="BA393" s="41"/>
      <c r="BB393" s="41"/>
      <c r="BC393" s="41"/>
      <c r="BD393" s="41"/>
      <c r="BE393" s="41"/>
      <c r="BF393" s="41"/>
      <c r="BG393" s="41"/>
      <c r="BH393" s="41"/>
      <c r="BI393" s="41"/>
      <c r="BJ393" s="41"/>
      <c r="BK393" s="41"/>
      <c r="BL393" s="41"/>
      <c r="BM393" s="41"/>
      <c r="BN393" s="41"/>
      <c r="BO393" s="41"/>
      <c r="BP393" s="41"/>
      <c r="BQ393" s="41"/>
      <c r="BR393" s="41"/>
      <c r="BS393" s="41"/>
      <c r="BT393" s="41"/>
      <c r="BU393" s="41"/>
      <c r="BV393" s="41"/>
      <c r="BW393" s="41"/>
      <c r="BY393" s="41"/>
    </row>
    <row r="394" spans="2:77" s="5" customFormat="1" x14ac:dyDescent="0.25"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2"/>
      <c r="AM394" s="41"/>
      <c r="AN394" s="42"/>
      <c r="AO394" s="41"/>
      <c r="AP394" s="41"/>
      <c r="AQ394" s="41"/>
      <c r="AR394" s="41"/>
      <c r="AS394" s="41"/>
      <c r="AT394" s="41"/>
      <c r="AU394" s="41"/>
      <c r="AV394" s="41"/>
      <c r="AW394" s="41"/>
      <c r="AX394" s="41"/>
      <c r="AY394" s="41"/>
      <c r="AZ394" s="41"/>
      <c r="BA394" s="41"/>
      <c r="BB394" s="41"/>
      <c r="BC394" s="41"/>
      <c r="BD394" s="41"/>
      <c r="BE394" s="41"/>
      <c r="BF394" s="41"/>
      <c r="BG394" s="41"/>
      <c r="BH394" s="41"/>
      <c r="BI394" s="41"/>
      <c r="BJ394" s="41"/>
      <c r="BK394" s="41"/>
      <c r="BL394" s="41"/>
      <c r="BM394" s="41"/>
      <c r="BN394" s="41"/>
      <c r="BO394" s="41"/>
      <c r="BP394" s="41"/>
      <c r="BQ394" s="41"/>
      <c r="BR394" s="41"/>
      <c r="BS394" s="41"/>
      <c r="BT394" s="41"/>
      <c r="BU394" s="41"/>
      <c r="BV394" s="41"/>
      <c r="BW394" s="41"/>
      <c r="BY394" s="41"/>
    </row>
    <row r="395" spans="2:77" s="5" customFormat="1" x14ac:dyDescent="0.25"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2"/>
      <c r="AM395" s="41"/>
      <c r="AN395" s="42"/>
      <c r="AO395" s="41"/>
      <c r="AP395" s="41"/>
      <c r="AQ395" s="41"/>
      <c r="AR395" s="41"/>
      <c r="AS395" s="41"/>
      <c r="AT395" s="41"/>
      <c r="AU395" s="41"/>
      <c r="AV395" s="41"/>
      <c r="AW395" s="41"/>
      <c r="AX395" s="41"/>
      <c r="AY395" s="41"/>
      <c r="AZ395" s="41"/>
      <c r="BA395" s="41"/>
      <c r="BB395" s="41"/>
      <c r="BC395" s="41"/>
      <c r="BD395" s="41"/>
      <c r="BE395" s="41"/>
      <c r="BF395" s="41"/>
      <c r="BG395" s="41"/>
      <c r="BH395" s="41"/>
      <c r="BI395" s="41"/>
      <c r="BJ395" s="41"/>
      <c r="BK395" s="41"/>
      <c r="BL395" s="41"/>
      <c r="BM395" s="41"/>
      <c r="BN395" s="41"/>
      <c r="BO395" s="41"/>
      <c r="BP395" s="41"/>
      <c r="BQ395" s="41"/>
      <c r="BR395" s="41"/>
      <c r="BS395" s="41"/>
      <c r="BT395" s="41"/>
      <c r="BU395" s="41"/>
      <c r="BV395" s="41"/>
      <c r="BW395" s="41"/>
      <c r="BY395" s="41"/>
    </row>
    <row r="396" spans="2:77" s="5" customFormat="1" x14ac:dyDescent="0.25"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2"/>
      <c r="AM396" s="41"/>
      <c r="AN396" s="42"/>
      <c r="AO396" s="41"/>
      <c r="AP396" s="41"/>
      <c r="AQ396" s="41"/>
      <c r="AR396" s="41"/>
      <c r="AS396" s="41"/>
      <c r="AT396" s="41"/>
      <c r="AU396" s="41"/>
      <c r="AV396" s="41"/>
      <c r="AW396" s="41"/>
      <c r="AX396" s="41"/>
      <c r="AY396" s="41"/>
      <c r="AZ396" s="41"/>
      <c r="BA396" s="41"/>
      <c r="BB396" s="41"/>
      <c r="BC396" s="41"/>
      <c r="BD396" s="41"/>
      <c r="BE396" s="41"/>
      <c r="BF396" s="41"/>
      <c r="BG396" s="41"/>
      <c r="BH396" s="41"/>
      <c r="BI396" s="41"/>
      <c r="BJ396" s="41"/>
      <c r="BK396" s="41"/>
      <c r="BL396" s="41"/>
      <c r="BM396" s="41"/>
      <c r="BN396" s="41"/>
      <c r="BO396" s="41"/>
      <c r="BP396" s="41"/>
      <c r="BQ396" s="41"/>
      <c r="BR396" s="41"/>
      <c r="BS396" s="41"/>
      <c r="BT396" s="41"/>
      <c r="BU396" s="41"/>
      <c r="BV396" s="41"/>
      <c r="BW396" s="41"/>
      <c r="BY396" s="41"/>
    </row>
    <row r="397" spans="2:77" s="5" customFormat="1" x14ac:dyDescent="0.25"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2"/>
      <c r="AM397" s="41"/>
      <c r="AN397" s="42"/>
      <c r="AO397" s="41"/>
      <c r="AP397" s="41"/>
      <c r="AQ397" s="41"/>
      <c r="AR397" s="41"/>
      <c r="AS397" s="41"/>
      <c r="AT397" s="41"/>
      <c r="AU397" s="41"/>
      <c r="AV397" s="41"/>
      <c r="AW397" s="41"/>
      <c r="AX397" s="41"/>
      <c r="AY397" s="41"/>
      <c r="AZ397" s="41"/>
      <c r="BA397" s="41"/>
      <c r="BB397" s="41"/>
      <c r="BC397" s="41"/>
      <c r="BD397" s="41"/>
      <c r="BE397" s="41"/>
      <c r="BF397" s="41"/>
      <c r="BG397" s="41"/>
      <c r="BH397" s="41"/>
      <c r="BI397" s="41"/>
      <c r="BJ397" s="41"/>
      <c r="BK397" s="41"/>
      <c r="BL397" s="41"/>
      <c r="BM397" s="41"/>
      <c r="BN397" s="41"/>
      <c r="BO397" s="41"/>
      <c r="BP397" s="41"/>
      <c r="BQ397" s="41"/>
      <c r="BR397" s="41"/>
      <c r="BS397" s="41"/>
      <c r="BT397" s="41"/>
      <c r="BU397" s="41"/>
      <c r="BV397" s="41"/>
      <c r="BW397" s="41"/>
      <c r="BY397" s="41"/>
    </row>
    <row r="398" spans="2:77" s="5" customFormat="1" x14ac:dyDescent="0.25"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2"/>
      <c r="AM398" s="41"/>
      <c r="AN398" s="42"/>
      <c r="AO398" s="41"/>
      <c r="AP398" s="41"/>
      <c r="AQ398" s="41"/>
      <c r="AR398" s="41"/>
      <c r="AS398" s="41"/>
      <c r="AT398" s="41"/>
      <c r="AU398" s="41"/>
      <c r="AV398" s="41"/>
      <c r="AW398" s="41"/>
      <c r="AX398" s="41"/>
      <c r="AY398" s="41"/>
      <c r="AZ398" s="41"/>
      <c r="BA398" s="41"/>
      <c r="BB398" s="41"/>
      <c r="BC398" s="41"/>
      <c r="BD398" s="41"/>
      <c r="BE398" s="41"/>
      <c r="BF398" s="41"/>
      <c r="BG398" s="41"/>
      <c r="BH398" s="41"/>
      <c r="BI398" s="41"/>
      <c r="BJ398" s="41"/>
      <c r="BK398" s="41"/>
      <c r="BL398" s="41"/>
      <c r="BM398" s="41"/>
      <c r="BN398" s="41"/>
      <c r="BO398" s="41"/>
      <c r="BP398" s="41"/>
      <c r="BQ398" s="41"/>
      <c r="BR398" s="41"/>
      <c r="BS398" s="41"/>
      <c r="BT398" s="41"/>
      <c r="BU398" s="41"/>
      <c r="BV398" s="41"/>
      <c r="BW398" s="41"/>
      <c r="BY398" s="41"/>
    </row>
    <row r="399" spans="2:77" s="5" customFormat="1" x14ac:dyDescent="0.25"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2"/>
      <c r="AM399" s="41"/>
      <c r="AN399" s="42"/>
      <c r="AO399" s="41"/>
      <c r="AP399" s="41"/>
      <c r="AQ399" s="41"/>
      <c r="AR399" s="41"/>
      <c r="AS399" s="41"/>
      <c r="AT399" s="41"/>
      <c r="AU399" s="41"/>
      <c r="AV399" s="41"/>
      <c r="AW399" s="41"/>
      <c r="AX399" s="41"/>
      <c r="AY399" s="41"/>
      <c r="AZ399" s="41"/>
      <c r="BA399" s="41"/>
      <c r="BB399" s="41"/>
      <c r="BC399" s="41"/>
      <c r="BD399" s="41"/>
      <c r="BE399" s="41"/>
      <c r="BF399" s="41"/>
      <c r="BG399" s="41"/>
      <c r="BH399" s="41"/>
      <c r="BI399" s="41"/>
      <c r="BJ399" s="41"/>
      <c r="BK399" s="41"/>
      <c r="BL399" s="41"/>
      <c r="BM399" s="41"/>
      <c r="BN399" s="41"/>
      <c r="BO399" s="41"/>
      <c r="BP399" s="41"/>
      <c r="BQ399" s="41"/>
      <c r="BR399" s="41"/>
      <c r="BS399" s="41"/>
      <c r="BT399" s="41"/>
      <c r="BU399" s="41"/>
      <c r="BV399" s="41"/>
      <c r="BW399" s="41"/>
      <c r="BY399" s="41"/>
    </row>
    <row r="400" spans="2:77" s="5" customFormat="1" x14ac:dyDescent="0.25"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2"/>
      <c r="AM400" s="41"/>
      <c r="AN400" s="42"/>
      <c r="AO400" s="41"/>
      <c r="AP400" s="41"/>
      <c r="AQ400" s="41"/>
      <c r="AR400" s="41"/>
      <c r="AS400" s="41"/>
      <c r="AT400" s="41"/>
      <c r="AU400" s="41"/>
      <c r="AV400" s="41"/>
      <c r="AW400" s="41"/>
      <c r="AX400" s="41"/>
      <c r="AY400" s="41"/>
      <c r="AZ400" s="41"/>
      <c r="BA400" s="41"/>
      <c r="BB400" s="41"/>
      <c r="BC400" s="41"/>
      <c r="BD400" s="41"/>
      <c r="BE400" s="41"/>
      <c r="BF400" s="41"/>
      <c r="BG400" s="41"/>
      <c r="BH400" s="41"/>
      <c r="BI400" s="41"/>
      <c r="BJ400" s="41"/>
      <c r="BK400" s="41"/>
      <c r="BL400" s="41"/>
      <c r="BM400" s="41"/>
      <c r="BN400" s="41"/>
      <c r="BO400" s="41"/>
      <c r="BP400" s="41"/>
      <c r="BQ400" s="41"/>
      <c r="BR400" s="41"/>
      <c r="BS400" s="41"/>
      <c r="BT400" s="41"/>
      <c r="BU400" s="41"/>
      <c r="BV400" s="41"/>
      <c r="BW400" s="41"/>
      <c r="BY400" s="41"/>
    </row>
    <row r="401" spans="2:77" s="5" customFormat="1" x14ac:dyDescent="0.25"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2"/>
      <c r="AM401" s="41"/>
      <c r="AN401" s="42"/>
      <c r="AO401" s="41"/>
      <c r="AP401" s="41"/>
      <c r="AQ401" s="41"/>
      <c r="AR401" s="41"/>
      <c r="AS401" s="41"/>
      <c r="AT401" s="41"/>
      <c r="AU401" s="41"/>
      <c r="AV401" s="41"/>
      <c r="AW401" s="41"/>
      <c r="AX401" s="41"/>
      <c r="AY401" s="41"/>
      <c r="AZ401" s="41"/>
      <c r="BA401" s="41"/>
      <c r="BB401" s="41"/>
      <c r="BC401" s="41"/>
      <c r="BD401" s="41"/>
      <c r="BE401" s="41"/>
      <c r="BF401" s="41"/>
      <c r="BG401" s="41"/>
      <c r="BH401" s="41"/>
      <c r="BI401" s="41"/>
      <c r="BJ401" s="41"/>
      <c r="BK401" s="41"/>
      <c r="BL401" s="41"/>
      <c r="BM401" s="41"/>
      <c r="BN401" s="41"/>
      <c r="BO401" s="41"/>
      <c r="BP401" s="41"/>
      <c r="BQ401" s="41"/>
      <c r="BR401" s="41"/>
      <c r="BS401" s="41"/>
      <c r="BT401" s="41"/>
      <c r="BU401" s="41"/>
      <c r="BV401" s="41"/>
      <c r="BW401" s="41"/>
      <c r="BY401" s="41"/>
    </row>
    <row r="402" spans="2:77" s="5" customFormat="1" x14ac:dyDescent="0.25"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2"/>
      <c r="AM402" s="41"/>
      <c r="AN402" s="42"/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  <c r="BP402" s="41"/>
      <c r="BQ402" s="41"/>
      <c r="BR402" s="41"/>
      <c r="BS402" s="41"/>
      <c r="BT402" s="41"/>
      <c r="BU402" s="41"/>
      <c r="BV402" s="41"/>
      <c r="BW402" s="41"/>
      <c r="BY402" s="41"/>
    </row>
    <row r="403" spans="2:77" s="5" customFormat="1" x14ac:dyDescent="0.25"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2"/>
      <c r="AM403" s="41"/>
      <c r="AN403" s="42"/>
      <c r="AO403" s="41"/>
      <c r="AP403" s="41"/>
      <c r="AQ403" s="41"/>
      <c r="AR403" s="41"/>
      <c r="AS403" s="41"/>
      <c r="AT403" s="41"/>
      <c r="AU403" s="41"/>
      <c r="AV403" s="41"/>
      <c r="AW403" s="41"/>
      <c r="AX403" s="41"/>
      <c r="AY403" s="41"/>
      <c r="AZ403" s="41"/>
      <c r="BA403" s="41"/>
      <c r="BB403" s="41"/>
      <c r="BC403" s="41"/>
      <c r="BD403" s="41"/>
      <c r="BE403" s="41"/>
      <c r="BF403" s="41"/>
      <c r="BG403" s="41"/>
      <c r="BH403" s="41"/>
      <c r="BI403" s="41"/>
      <c r="BJ403" s="41"/>
      <c r="BK403" s="41"/>
      <c r="BL403" s="41"/>
      <c r="BM403" s="41"/>
      <c r="BN403" s="41"/>
      <c r="BO403" s="41"/>
      <c r="BP403" s="41"/>
      <c r="BQ403" s="41"/>
      <c r="BR403" s="41"/>
      <c r="BS403" s="41"/>
      <c r="BT403" s="41"/>
      <c r="BU403" s="41"/>
      <c r="BV403" s="41"/>
      <c r="BW403" s="41"/>
      <c r="BY403" s="41"/>
    </row>
    <row r="404" spans="2:77" s="5" customFormat="1" x14ac:dyDescent="0.25"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2"/>
      <c r="AM404" s="41"/>
      <c r="AN404" s="42"/>
      <c r="AO404" s="41"/>
      <c r="AP404" s="41"/>
      <c r="AQ404" s="41"/>
      <c r="AR404" s="41"/>
      <c r="AS404" s="41"/>
      <c r="AT404" s="41"/>
      <c r="AU404" s="41"/>
      <c r="AV404" s="41"/>
      <c r="AW404" s="41"/>
      <c r="AX404" s="41"/>
      <c r="AY404" s="41"/>
      <c r="AZ404" s="41"/>
      <c r="BA404" s="41"/>
      <c r="BB404" s="41"/>
      <c r="BC404" s="41"/>
      <c r="BD404" s="41"/>
      <c r="BE404" s="41"/>
      <c r="BF404" s="41"/>
      <c r="BG404" s="41"/>
      <c r="BH404" s="41"/>
      <c r="BI404" s="41"/>
      <c r="BJ404" s="41"/>
      <c r="BK404" s="41"/>
      <c r="BL404" s="41"/>
      <c r="BM404" s="41"/>
      <c r="BN404" s="41"/>
      <c r="BO404" s="41"/>
      <c r="BP404" s="41"/>
      <c r="BQ404" s="41"/>
      <c r="BR404" s="41"/>
      <c r="BS404" s="41"/>
      <c r="BT404" s="41"/>
      <c r="BU404" s="41"/>
      <c r="BV404" s="41"/>
      <c r="BW404" s="41"/>
      <c r="BY404" s="41"/>
    </row>
    <row r="405" spans="2:77" s="5" customFormat="1" x14ac:dyDescent="0.25"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2"/>
      <c r="AM405" s="41"/>
      <c r="AN405" s="42"/>
      <c r="AO405" s="41"/>
      <c r="AP405" s="41"/>
      <c r="AQ405" s="41"/>
      <c r="AR405" s="41"/>
      <c r="AS405" s="41"/>
      <c r="AT405" s="41"/>
      <c r="AU405" s="41"/>
      <c r="AV405" s="41"/>
      <c r="AW405" s="41"/>
      <c r="AX405" s="41"/>
      <c r="AY405" s="41"/>
      <c r="AZ405" s="41"/>
      <c r="BA405" s="41"/>
      <c r="BB405" s="41"/>
      <c r="BC405" s="41"/>
      <c r="BD405" s="41"/>
      <c r="BE405" s="41"/>
      <c r="BF405" s="41"/>
      <c r="BG405" s="41"/>
      <c r="BH405" s="41"/>
      <c r="BI405" s="41"/>
      <c r="BJ405" s="41"/>
      <c r="BK405" s="41"/>
      <c r="BL405" s="41"/>
      <c r="BM405" s="41"/>
      <c r="BN405" s="41"/>
      <c r="BO405" s="41"/>
      <c r="BP405" s="41"/>
      <c r="BQ405" s="41"/>
      <c r="BR405" s="41"/>
      <c r="BS405" s="41"/>
      <c r="BT405" s="41"/>
      <c r="BU405" s="41"/>
      <c r="BV405" s="41"/>
      <c r="BW405" s="41"/>
      <c r="BY405" s="41"/>
    </row>
    <row r="406" spans="2:77" s="5" customFormat="1" x14ac:dyDescent="0.25"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2"/>
      <c r="AM406" s="41"/>
      <c r="AN406" s="42"/>
      <c r="AO406" s="41"/>
      <c r="AP406" s="41"/>
      <c r="AQ406" s="41"/>
      <c r="AR406" s="41"/>
      <c r="AS406" s="41"/>
      <c r="AT406" s="41"/>
      <c r="AU406" s="41"/>
      <c r="AV406" s="41"/>
      <c r="AW406" s="41"/>
      <c r="AX406" s="41"/>
      <c r="AY406" s="41"/>
      <c r="AZ406" s="41"/>
      <c r="BA406" s="41"/>
      <c r="BB406" s="41"/>
      <c r="BC406" s="41"/>
      <c r="BD406" s="41"/>
      <c r="BE406" s="41"/>
      <c r="BF406" s="41"/>
      <c r="BG406" s="41"/>
      <c r="BH406" s="41"/>
      <c r="BI406" s="41"/>
      <c r="BJ406" s="41"/>
      <c r="BK406" s="41"/>
      <c r="BL406" s="41"/>
      <c r="BM406" s="41"/>
      <c r="BN406" s="41"/>
      <c r="BO406" s="41"/>
      <c r="BP406" s="41"/>
      <c r="BQ406" s="41"/>
      <c r="BR406" s="41"/>
      <c r="BS406" s="41"/>
      <c r="BT406" s="41"/>
      <c r="BU406" s="41"/>
      <c r="BV406" s="41"/>
      <c r="BW406" s="41"/>
      <c r="BY406" s="41"/>
    </row>
    <row r="407" spans="2:77" s="5" customFormat="1" x14ac:dyDescent="0.25"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2"/>
      <c r="AM407" s="41"/>
      <c r="AN407" s="42"/>
      <c r="AO407" s="41"/>
      <c r="AP407" s="41"/>
      <c r="AQ407" s="41"/>
      <c r="AR407" s="41"/>
      <c r="AS407" s="41"/>
      <c r="AT407" s="41"/>
      <c r="AU407" s="41"/>
      <c r="AV407" s="41"/>
      <c r="AW407" s="41"/>
      <c r="AX407" s="41"/>
      <c r="AY407" s="41"/>
      <c r="AZ407" s="41"/>
      <c r="BA407" s="41"/>
      <c r="BB407" s="41"/>
      <c r="BC407" s="41"/>
      <c r="BD407" s="41"/>
      <c r="BE407" s="41"/>
      <c r="BF407" s="41"/>
      <c r="BG407" s="41"/>
      <c r="BH407" s="41"/>
      <c r="BI407" s="41"/>
      <c r="BJ407" s="41"/>
      <c r="BK407" s="41"/>
      <c r="BL407" s="41"/>
      <c r="BM407" s="41"/>
      <c r="BN407" s="41"/>
      <c r="BO407" s="41"/>
      <c r="BP407" s="41"/>
      <c r="BQ407" s="41"/>
      <c r="BR407" s="41"/>
      <c r="BS407" s="41"/>
      <c r="BT407" s="41"/>
      <c r="BU407" s="41"/>
      <c r="BV407" s="41"/>
      <c r="BW407" s="41"/>
      <c r="BY407" s="41"/>
    </row>
    <row r="408" spans="2:77" s="5" customFormat="1" x14ac:dyDescent="0.25"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2"/>
      <c r="AM408" s="41"/>
      <c r="AN408" s="42"/>
      <c r="AO408" s="41"/>
      <c r="AP408" s="41"/>
      <c r="AQ408" s="41"/>
      <c r="AR408" s="41"/>
      <c r="AS408" s="41"/>
      <c r="AT408" s="41"/>
      <c r="AU408" s="41"/>
      <c r="AV408" s="41"/>
      <c r="AW408" s="41"/>
      <c r="AX408" s="41"/>
      <c r="AY408" s="41"/>
      <c r="AZ408" s="41"/>
      <c r="BA408" s="41"/>
      <c r="BB408" s="41"/>
      <c r="BC408" s="41"/>
      <c r="BD408" s="41"/>
      <c r="BE408" s="41"/>
      <c r="BF408" s="41"/>
      <c r="BG408" s="41"/>
      <c r="BH408" s="41"/>
      <c r="BI408" s="41"/>
      <c r="BJ408" s="41"/>
      <c r="BK408" s="41"/>
      <c r="BL408" s="41"/>
      <c r="BM408" s="41"/>
      <c r="BN408" s="41"/>
      <c r="BO408" s="41"/>
      <c r="BP408" s="41"/>
      <c r="BQ408" s="41"/>
      <c r="BR408" s="41"/>
      <c r="BS408" s="41"/>
      <c r="BT408" s="41"/>
      <c r="BU408" s="41"/>
      <c r="BV408" s="41"/>
      <c r="BW408" s="41"/>
      <c r="BY408" s="41"/>
    </row>
    <row r="409" spans="2:77" s="5" customFormat="1" x14ac:dyDescent="0.25"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2"/>
      <c r="AM409" s="41"/>
      <c r="AN409" s="42"/>
      <c r="AO409" s="41"/>
      <c r="AP409" s="41"/>
      <c r="AQ409" s="41"/>
      <c r="AR409" s="41"/>
      <c r="AS409" s="41"/>
      <c r="AT409" s="41"/>
      <c r="AU409" s="41"/>
      <c r="AV409" s="41"/>
      <c r="AW409" s="41"/>
      <c r="AX409" s="41"/>
      <c r="AY409" s="41"/>
      <c r="AZ409" s="41"/>
      <c r="BA409" s="41"/>
      <c r="BB409" s="41"/>
      <c r="BC409" s="41"/>
      <c r="BD409" s="41"/>
      <c r="BE409" s="41"/>
      <c r="BF409" s="41"/>
      <c r="BG409" s="41"/>
      <c r="BH409" s="41"/>
      <c r="BI409" s="41"/>
      <c r="BJ409" s="41"/>
      <c r="BK409" s="41"/>
      <c r="BL409" s="41"/>
      <c r="BM409" s="41"/>
      <c r="BN409" s="41"/>
      <c r="BO409" s="41"/>
      <c r="BP409" s="41"/>
      <c r="BQ409" s="41"/>
      <c r="BR409" s="41"/>
      <c r="BS409" s="41"/>
      <c r="BT409" s="41"/>
      <c r="BU409" s="41"/>
      <c r="BV409" s="41"/>
      <c r="BW409" s="41"/>
      <c r="BY409" s="41"/>
    </row>
    <row r="410" spans="2:77" s="5" customFormat="1" x14ac:dyDescent="0.25"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2"/>
      <c r="AM410" s="41"/>
      <c r="AN410" s="42"/>
      <c r="AO410" s="41"/>
      <c r="AP410" s="41"/>
      <c r="AQ410" s="41"/>
      <c r="AR410" s="41"/>
      <c r="AS410" s="41"/>
      <c r="AT410" s="41"/>
      <c r="AU410" s="41"/>
      <c r="AV410" s="41"/>
      <c r="AW410" s="41"/>
      <c r="AX410" s="41"/>
      <c r="AY410" s="41"/>
      <c r="AZ410" s="41"/>
      <c r="BA410" s="41"/>
      <c r="BB410" s="41"/>
      <c r="BC410" s="41"/>
      <c r="BD410" s="41"/>
      <c r="BE410" s="41"/>
      <c r="BF410" s="41"/>
      <c r="BG410" s="41"/>
      <c r="BH410" s="41"/>
      <c r="BI410" s="41"/>
      <c r="BJ410" s="41"/>
      <c r="BK410" s="41"/>
      <c r="BL410" s="41"/>
      <c r="BM410" s="41"/>
      <c r="BN410" s="41"/>
      <c r="BO410" s="41"/>
      <c r="BP410" s="41"/>
      <c r="BQ410" s="41"/>
      <c r="BR410" s="41"/>
      <c r="BS410" s="41"/>
      <c r="BT410" s="41"/>
      <c r="BU410" s="41"/>
      <c r="BV410" s="41"/>
      <c r="BW410" s="41"/>
      <c r="BY410" s="41"/>
    </row>
    <row r="411" spans="2:77" s="5" customFormat="1" x14ac:dyDescent="0.25"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2"/>
      <c r="AM411" s="41"/>
      <c r="AN411" s="42"/>
      <c r="AO411" s="41"/>
      <c r="AP411" s="41"/>
      <c r="AQ411" s="41"/>
      <c r="AR411" s="41"/>
      <c r="AS411" s="41"/>
      <c r="AT411" s="41"/>
      <c r="AU411" s="41"/>
      <c r="AV411" s="41"/>
      <c r="AW411" s="41"/>
      <c r="AX411" s="41"/>
      <c r="AY411" s="41"/>
      <c r="AZ411" s="41"/>
      <c r="BA411" s="41"/>
      <c r="BB411" s="41"/>
      <c r="BC411" s="41"/>
      <c r="BD411" s="41"/>
      <c r="BE411" s="41"/>
      <c r="BF411" s="41"/>
      <c r="BG411" s="41"/>
      <c r="BH411" s="41"/>
      <c r="BI411" s="41"/>
      <c r="BJ411" s="41"/>
      <c r="BK411" s="41"/>
      <c r="BL411" s="41"/>
      <c r="BM411" s="41"/>
      <c r="BN411" s="41"/>
      <c r="BO411" s="41"/>
      <c r="BP411" s="41"/>
      <c r="BQ411" s="41"/>
      <c r="BR411" s="41"/>
      <c r="BS411" s="41"/>
      <c r="BT411" s="41"/>
      <c r="BU411" s="41"/>
      <c r="BV411" s="41"/>
      <c r="BW411" s="41"/>
      <c r="BY411" s="41"/>
    </row>
    <row r="412" spans="2:77" s="5" customFormat="1" x14ac:dyDescent="0.25"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2"/>
      <c r="AM412" s="41"/>
      <c r="AN412" s="42"/>
      <c r="AO412" s="41"/>
      <c r="AP412" s="41"/>
      <c r="AQ412" s="41"/>
      <c r="AR412" s="41"/>
      <c r="AS412" s="41"/>
      <c r="AT412" s="41"/>
      <c r="AU412" s="41"/>
      <c r="AV412" s="41"/>
      <c r="AW412" s="41"/>
      <c r="AX412" s="41"/>
      <c r="AY412" s="41"/>
      <c r="AZ412" s="41"/>
      <c r="BA412" s="41"/>
      <c r="BB412" s="41"/>
      <c r="BC412" s="41"/>
      <c r="BD412" s="41"/>
      <c r="BE412" s="41"/>
      <c r="BF412" s="41"/>
      <c r="BG412" s="41"/>
      <c r="BH412" s="41"/>
      <c r="BI412" s="41"/>
      <c r="BJ412" s="41"/>
      <c r="BK412" s="41"/>
      <c r="BL412" s="41"/>
      <c r="BM412" s="41"/>
      <c r="BN412" s="41"/>
      <c r="BO412" s="41"/>
      <c r="BP412" s="41"/>
      <c r="BQ412" s="41"/>
      <c r="BR412" s="41"/>
      <c r="BS412" s="41"/>
      <c r="BT412" s="41"/>
      <c r="BU412" s="41"/>
      <c r="BV412" s="41"/>
      <c r="BW412" s="41"/>
      <c r="BY412" s="41"/>
    </row>
    <row r="413" spans="2:77" s="5" customFormat="1" x14ac:dyDescent="0.25"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2"/>
      <c r="AM413" s="41"/>
      <c r="AN413" s="42"/>
      <c r="AO413" s="41"/>
      <c r="AP413" s="41"/>
      <c r="AQ413" s="41"/>
      <c r="AR413" s="41"/>
      <c r="AS413" s="41"/>
      <c r="AT413" s="41"/>
      <c r="AU413" s="41"/>
      <c r="AV413" s="41"/>
      <c r="AW413" s="41"/>
      <c r="AX413" s="41"/>
      <c r="AY413" s="41"/>
      <c r="AZ413" s="41"/>
      <c r="BA413" s="41"/>
      <c r="BB413" s="41"/>
      <c r="BC413" s="41"/>
      <c r="BD413" s="41"/>
      <c r="BE413" s="41"/>
      <c r="BF413" s="41"/>
      <c r="BG413" s="41"/>
      <c r="BH413" s="41"/>
      <c r="BI413" s="41"/>
      <c r="BJ413" s="41"/>
      <c r="BK413" s="41"/>
      <c r="BL413" s="41"/>
      <c r="BM413" s="41"/>
      <c r="BN413" s="41"/>
      <c r="BO413" s="41"/>
      <c r="BP413" s="41"/>
      <c r="BQ413" s="41"/>
      <c r="BR413" s="41"/>
      <c r="BS413" s="41"/>
      <c r="BT413" s="41"/>
      <c r="BU413" s="41"/>
      <c r="BV413" s="41"/>
      <c r="BW413" s="41"/>
      <c r="BY413" s="41"/>
    </row>
    <row r="414" spans="2:77" s="5" customFormat="1" x14ac:dyDescent="0.25"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2"/>
      <c r="AM414" s="41"/>
      <c r="AN414" s="42"/>
      <c r="AO414" s="41"/>
      <c r="AP414" s="41"/>
      <c r="AQ414" s="41"/>
      <c r="AR414" s="41"/>
      <c r="AS414" s="41"/>
      <c r="AT414" s="41"/>
      <c r="AU414" s="41"/>
      <c r="AV414" s="41"/>
      <c r="AW414" s="41"/>
      <c r="AX414" s="41"/>
      <c r="AY414" s="41"/>
      <c r="AZ414" s="41"/>
      <c r="BA414" s="41"/>
      <c r="BB414" s="41"/>
      <c r="BC414" s="41"/>
      <c r="BD414" s="41"/>
      <c r="BE414" s="41"/>
      <c r="BF414" s="41"/>
      <c r="BG414" s="41"/>
      <c r="BH414" s="41"/>
      <c r="BI414" s="41"/>
      <c r="BJ414" s="41"/>
      <c r="BK414" s="41"/>
      <c r="BL414" s="41"/>
      <c r="BM414" s="41"/>
      <c r="BN414" s="41"/>
      <c r="BO414" s="41"/>
      <c r="BP414" s="41"/>
      <c r="BQ414" s="41"/>
      <c r="BR414" s="41"/>
      <c r="BS414" s="41"/>
      <c r="BT414" s="41"/>
      <c r="BU414" s="41"/>
      <c r="BV414" s="41"/>
      <c r="BW414" s="41"/>
      <c r="BY414" s="41"/>
    </row>
    <row r="415" spans="2:77" s="5" customFormat="1" x14ac:dyDescent="0.25"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2"/>
      <c r="AM415" s="41"/>
      <c r="AN415" s="42"/>
      <c r="AO415" s="41"/>
      <c r="AP415" s="41"/>
      <c r="AQ415" s="41"/>
      <c r="AR415" s="41"/>
      <c r="AS415" s="41"/>
      <c r="AT415" s="41"/>
      <c r="AU415" s="41"/>
      <c r="AV415" s="41"/>
      <c r="AW415" s="41"/>
      <c r="AX415" s="41"/>
      <c r="AY415" s="41"/>
      <c r="AZ415" s="41"/>
      <c r="BA415" s="41"/>
      <c r="BB415" s="41"/>
      <c r="BC415" s="41"/>
      <c r="BD415" s="41"/>
      <c r="BE415" s="41"/>
      <c r="BF415" s="41"/>
      <c r="BG415" s="41"/>
      <c r="BH415" s="41"/>
      <c r="BI415" s="41"/>
      <c r="BJ415" s="41"/>
      <c r="BK415" s="41"/>
      <c r="BL415" s="41"/>
      <c r="BM415" s="41"/>
      <c r="BN415" s="41"/>
      <c r="BO415" s="41"/>
      <c r="BP415" s="41"/>
      <c r="BQ415" s="41"/>
      <c r="BR415" s="41"/>
      <c r="BS415" s="41"/>
      <c r="BT415" s="41"/>
      <c r="BU415" s="41"/>
      <c r="BV415" s="41"/>
      <c r="BW415" s="41"/>
      <c r="BY415" s="41"/>
    </row>
    <row r="416" spans="2:77" s="5" customFormat="1" x14ac:dyDescent="0.25"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2"/>
      <c r="AM416" s="41"/>
      <c r="AN416" s="42"/>
      <c r="AO416" s="41"/>
      <c r="AP416" s="41"/>
      <c r="AQ416" s="41"/>
      <c r="AR416" s="41"/>
      <c r="AS416" s="41"/>
      <c r="AT416" s="41"/>
      <c r="AU416" s="41"/>
      <c r="AV416" s="41"/>
      <c r="AW416" s="41"/>
      <c r="AX416" s="41"/>
      <c r="AY416" s="41"/>
      <c r="AZ416" s="41"/>
      <c r="BA416" s="41"/>
      <c r="BB416" s="41"/>
      <c r="BC416" s="41"/>
      <c r="BD416" s="41"/>
      <c r="BE416" s="41"/>
      <c r="BF416" s="41"/>
      <c r="BG416" s="41"/>
      <c r="BH416" s="41"/>
      <c r="BI416" s="41"/>
      <c r="BJ416" s="41"/>
      <c r="BK416" s="41"/>
      <c r="BL416" s="41"/>
      <c r="BM416" s="41"/>
      <c r="BN416" s="41"/>
      <c r="BO416" s="41"/>
      <c r="BP416" s="41"/>
      <c r="BQ416" s="41"/>
      <c r="BR416" s="41"/>
      <c r="BS416" s="41"/>
      <c r="BT416" s="41"/>
      <c r="BU416" s="41"/>
      <c r="BV416" s="41"/>
      <c r="BW416" s="41"/>
      <c r="BY416" s="41"/>
    </row>
    <row r="417" spans="2:77" s="5" customFormat="1" x14ac:dyDescent="0.25"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2"/>
      <c r="AM417" s="41"/>
      <c r="AN417" s="42"/>
      <c r="AO417" s="41"/>
      <c r="AP417" s="41"/>
      <c r="AQ417" s="41"/>
      <c r="AR417" s="41"/>
      <c r="AS417" s="41"/>
      <c r="AT417" s="41"/>
      <c r="AU417" s="41"/>
      <c r="AV417" s="41"/>
      <c r="AW417" s="41"/>
      <c r="AX417" s="41"/>
      <c r="AY417" s="41"/>
      <c r="AZ417" s="41"/>
      <c r="BA417" s="41"/>
      <c r="BB417" s="41"/>
      <c r="BC417" s="41"/>
      <c r="BD417" s="41"/>
      <c r="BE417" s="41"/>
      <c r="BF417" s="41"/>
      <c r="BG417" s="41"/>
      <c r="BH417" s="41"/>
      <c r="BI417" s="41"/>
      <c r="BJ417" s="41"/>
      <c r="BK417" s="41"/>
      <c r="BL417" s="41"/>
      <c r="BM417" s="41"/>
      <c r="BN417" s="41"/>
      <c r="BO417" s="41"/>
      <c r="BP417" s="41"/>
      <c r="BQ417" s="41"/>
      <c r="BR417" s="41"/>
      <c r="BS417" s="41"/>
      <c r="BT417" s="41"/>
      <c r="BU417" s="41"/>
      <c r="BV417" s="41"/>
      <c r="BW417" s="41"/>
      <c r="BY417" s="41"/>
    </row>
    <row r="418" spans="2:77" s="5" customFormat="1" x14ac:dyDescent="0.25"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2"/>
      <c r="AM418" s="41"/>
      <c r="AN418" s="42"/>
      <c r="AO418" s="41"/>
      <c r="AP418" s="41"/>
      <c r="AQ418" s="41"/>
      <c r="AR418" s="41"/>
      <c r="AS418" s="41"/>
      <c r="AT418" s="41"/>
      <c r="AU418" s="41"/>
      <c r="AV418" s="41"/>
      <c r="AW418" s="41"/>
      <c r="AX418" s="41"/>
      <c r="AY418" s="41"/>
      <c r="AZ418" s="41"/>
      <c r="BA418" s="41"/>
      <c r="BB418" s="41"/>
      <c r="BC418" s="41"/>
      <c r="BD418" s="41"/>
      <c r="BE418" s="41"/>
      <c r="BF418" s="41"/>
      <c r="BG418" s="41"/>
      <c r="BH418" s="41"/>
      <c r="BI418" s="41"/>
      <c r="BJ418" s="41"/>
      <c r="BK418" s="41"/>
      <c r="BL418" s="41"/>
      <c r="BM418" s="41"/>
      <c r="BN418" s="41"/>
      <c r="BO418" s="41"/>
      <c r="BP418" s="41"/>
      <c r="BQ418" s="41"/>
      <c r="BR418" s="41"/>
      <c r="BS418" s="41"/>
      <c r="BT418" s="41"/>
      <c r="BU418" s="41"/>
      <c r="BV418" s="41"/>
      <c r="BW418" s="41"/>
      <c r="BY418" s="41"/>
    </row>
    <row r="419" spans="2:77" s="5" customFormat="1" x14ac:dyDescent="0.25"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2"/>
      <c r="AM419" s="41"/>
      <c r="AN419" s="42"/>
      <c r="AO419" s="41"/>
      <c r="AP419" s="41"/>
      <c r="AQ419" s="41"/>
      <c r="AR419" s="41"/>
      <c r="AS419" s="41"/>
      <c r="AT419" s="41"/>
      <c r="AU419" s="41"/>
      <c r="AV419" s="41"/>
      <c r="AW419" s="41"/>
      <c r="AX419" s="41"/>
      <c r="AY419" s="41"/>
      <c r="AZ419" s="41"/>
      <c r="BA419" s="41"/>
      <c r="BB419" s="41"/>
      <c r="BC419" s="41"/>
      <c r="BD419" s="41"/>
      <c r="BE419" s="41"/>
      <c r="BF419" s="41"/>
      <c r="BG419" s="41"/>
      <c r="BH419" s="41"/>
      <c r="BI419" s="41"/>
      <c r="BJ419" s="41"/>
      <c r="BK419" s="41"/>
      <c r="BL419" s="41"/>
      <c r="BM419" s="41"/>
      <c r="BN419" s="41"/>
      <c r="BO419" s="41"/>
      <c r="BP419" s="41"/>
      <c r="BQ419" s="41"/>
      <c r="BR419" s="41"/>
      <c r="BS419" s="41"/>
      <c r="BT419" s="41"/>
      <c r="BU419" s="41"/>
      <c r="BV419" s="41"/>
      <c r="BW419" s="41"/>
      <c r="BY419" s="41"/>
    </row>
    <row r="420" spans="2:77" s="5" customFormat="1" x14ac:dyDescent="0.25"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2"/>
      <c r="AM420" s="41"/>
      <c r="AN420" s="42"/>
      <c r="AO420" s="41"/>
      <c r="AP420" s="41"/>
      <c r="AQ420" s="41"/>
      <c r="AR420" s="41"/>
      <c r="AS420" s="41"/>
      <c r="AT420" s="41"/>
      <c r="AU420" s="41"/>
      <c r="AV420" s="41"/>
      <c r="AW420" s="41"/>
      <c r="AX420" s="41"/>
      <c r="AY420" s="41"/>
      <c r="AZ420" s="41"/>
      <c r="BA420" s="41"/>
      <c r="BB420" s="41"/>
      <c r="BC420" s="41"/>
      <c r="BD420" s="41"/>
      <c r="BE420" s="41"/>
      <c r="BF420" s="41"/>
      <c r="BG420" s="41"/>
      <c r="BH420" s="41"/>
      <c r="BI420" s="41"/>
      <c r="BJ420" s="41"/>
      <c r="BK420" s="41"/>
      <c r="BL420" s="41"/>
      <c r="BM420" s="41"/>
      <c r="BN420" s="41"/>
      <c r="BO420" s="41"/>
      <c r="BP420" s="41"/>
      <c r="BQ420" s="41"/>
      <c r="BR420" s="41"/>
      <c r="BS420" s="41"/>
      <c r="BT420" s="41"/>
      <c r="BU420" s="41"/>
      <c r="BV420" s="41"/>
      <c r="BW420" s="41"/>
      <c r="BY420" s="41"/>
    </row>
    <row r="421" spans="2:77" s="5" customFormat="1" x14ac:dyDescent="0.25"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2"/>
      <c r="AM421" s="41"/>
      <c r="AN421" s="42"/>
      <c r="AO421" s="41"/>
      <c r="AP421" s="41"/>
      <c r="AQ421" s="41"/>
      <c r="AR421" s="41"/>
      <c r="AS421" s="41"/>
      <c r="AT421" s="41"/>
      <c r="AU421" s="41"/>
      <c r="AV421" s="41"/>
      <c r="AW421" s="41"/>
      <c r="AX421" s="41"/>
      <c r="AY421" s="41"/>
      <c r="AZ421" s="41"/>
      <c r="BA421" s="41"/>
      <c r="BB421" s="41"/>
      <c r="BC421" s="41"/>
      <c r="BD421" s="41"/>
      <c r="BE421" s="41"/>
      <c r="BF421" s="41"/>
      <c r="BG421" s="41"/>
      <c r="BH421" s="41"/>
      <c r="BI421" s="41"/>
      <c r="BJ421" s="41"/>
      <c r="BK421" s="41"/>
      <c r="BL421" s="41"/>
      <c r="BM421" s="41"/>
      <c r="BN421" s="41"/>
      <c r="BO421" s="41"/>
      <c r="BP421" s="41"/>
      <c r="BQ421" s="41"/>
      <c r="BR421" s="41"/>
      <c r="BS421" s="41"/>
      <c r="BT421" s="41"/>
      <c r="BU421" s="41"/>
      <c r="BV421" s="41"/>
      <c r="BW421" s="41"/>
      <c r="BY421" s="41"/>
    </row>
    <row r="422" spans="2:77" s="5" customFormat="1" x14ac:dyDescent="0.25"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2"/>
      <c r="AM422" s="41"/>
      <c r="AN422" s="42"/>
      <c r="AO422" s="41"/>
      <c r="AP422" s="41"/>
      <c r="AQ422" s="41"/>
      <c r="AR422" s="41"/>
      <c r="AS422" s="41"/>
      <c r="AT422" s="41"/>
      <c r="AU422" s="41"/>
      <c r="AV422" s="41"/>
      <c r="AW422" s="41"/>
      <c r="AX422" s="41"/>
      <c r="AY422" s="41"/>
      <c r="AZ422" s="41"/>
      <c r="BA422" s="41"/>
      <c r="BB422" s="41"/>
      <c r="BC422" s="41"/>
      <c r="BD422" s="41"/>
      <c r="BE422" s="41"/>
      <c r="BF422" s="41"/>
      <c r="BG422" s="41"/>
      <c r="BH422" s="41"/>
      <c r="BI422" s="41"/>
      <c r="BJ422" s="41"/>
      <c r="BK422" s="41"/>
      <c r="BL422" s="41"/>
      <c r="BM422" s="41"/>
      <c r="BN422" s="41"/>
      <c r="BO422" s="41"/>
      <c r="BP422" s="41"/>
      <c r="BQ422" s="41"/>
      <c r="BR422" s="41"/>
      <c r="BS422" s="41"/>
      <c r="BT422" s="41"/>
      <c r="BU422" s="41"/>
      <c r="BV422" s="41"/>
      <c r="BW422" s="41"/>
      <c r="BY422" s="41"/>
    </row>
    <row r="423" spans="2:77" s="5" customFormat="1" x14ac:dyDescent="0.25"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2"/>
      <c r="AM423" s="41"/>
      <c r="AN423" s="42"/>
      <c r="AO423" s="41"/>
      <c r="AP423" s="41"/>
      <c r="AQ423" s="41"/>
      <c r="AR423" s="41"/>
      <c r="AS423" s="41"/>
      <c r="AT423" s="41"/>
      <c r="AU423" s="41"/>
      <c r="AV423" s="41"/>
      <c r="AW423" s="41"/>
      <c r="AX423" s="41"/>
      <c r="AY423" s="41"/>
      <c r="AZ423" s="41"/>
      <c r="BA423" s="41"/>
      <c r="BB423" s="41"/>
      <c r="BC423" s="41"/>
      <c r="BD423" s="41"/>
      <c r="BE423" s="41"/>
      <c r="BF423" s="41"/>
      <c r="BG423" s="41"/>
      <c r="BH423" s="41"/>
      <c r="BI423" s="41"/>
      <c r="BJ423" s="41"/>
      <c r="BK423" s="41"/>
      <c r="BL423" s="41"/>
      <c r="BM423" s="41"/>
      <c r="BN423" s="41"/>
      <c r="BO423" s="41"/>
      <c r="BP423" s="41"/>
      <c r="BQ423" s="41"/>
      <c r="BR423" s="41"/>
      <c r="BS423" s="41"/>
      <c r="BT423" s="41"/>
      <c r="BU423" s="41"/>
      <c r="BV423" s="41"/>
      <c r="BW423" s="41"/>
      <c r="BY423" s="41"/>
    </row>
    <row r="424" spans="2:77" s="5" customFormat="1" x14ac:dyDescent="0.25"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2"/>
      <c r="AM424" s="41"/>
      <c r="AN424" s="42"/>
      <c r="AO424" s="41"/>
      <c r="AP424" s="41"/>
      <c r="AQ424" s="41"/>
      <c r="AR424" s="41"/>
      <c r="AS424" s="41"/>
      <c r="AT424" s="41"/>
      <c r="AU424" s="41"/>
      <c r="AV424" s="41"/>
      <c r="AW424" s="41"/>
      <c r="AX424" s="41"/>
      <c r="AY424" s="41"/>
      <c r="AZ424" s="41"/>
      <c r="BA424" s="41"/>
      <c r="BB424" s="41"/>
      <c r="BC424" s="41"/>
      <c r="BD424" s="41"/>
      <c r="BE424" s="41"/>
      <c r="BF424" s="41"/>
      <c r="BG424" s="41"/>
      <c r="BH424" s="41"/>
      <c r="BI424" s="41"/>
      <c r="BJ424" s="41"/>
      <c r="BK424" s="41"/>
      <c r="BL424" s="41"/>
      <c r="BM424" s="41"/>
      <c r="BN424" s="41"/>
      <c r="BO424" s="41"/>
      <c r="BP424" s="41"/>
      <c r="BQ424" s="41"/>
      <c r="BR424" s="41"/>
      <c r="BS424" s="41"/>
      <c r="BT424" s="41"/>
      <c r="BU424" s="41"/>
      <c r="BV424" s="41"/>
      <c r="BW424" s="41"/>
      <c r="BY424" s="41"/>
    </row>
    <row r="425" spans="2:77" s="5" customFormat="1" x14ac:dyDescent="0.25"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2"/>
      <c r="AM425" s="41"/>
      <c r="AN425" s="42"/>
      <c r="AO425" s="41"/>
      <c r="AP425" s="41"/>
      <c r="AQ425" s="41"/>
      <c r="AR425" s="41"/>
      <c r="AS425" s="41"/>
      <c r="AT425" s="41"/>
      <c r="AU425" s="41"/>
      <c r="AV425" s="41"/>
      <c r="AW425" s="41"/>
      <c r="AX425" s="41"/>
      <c r="AY425" s="41"/>
      <c r="AZ425" s="41"/>
      <c r="BA425" s="41"/>
      <c r="BB425" s="41"/>
      <c r="BC425" s="41"/>
      <c r="BD425" s="41"/>
      <c r="BE425" s="41"/>
      <c r="BF425" s="41"/>
      <c r="BG425" s="41"/>
      <c r="BH425" s="41"/>
      <c r="BI425" s="41"/>
      <c r="BJ425" s="41"/>
      <c r="BK425" s="41"/>
      <c r="BL425" s="41"/>
      <c r="BM425" s="41"/>
      <c r="BN425" s="41"/>
      <c r="BO425" s="41"/>
      <c r="BP425" s="41"/>
      <c r="BQ425" s="41"/>
      <c r="BR425" s="41"/>
      <c r="BS425" s="41"/>
      <c r="BT425" s="41"/>
      <c r="BU425" s="41"/>
      <c r="BV425" s="41"/>
      <c r="BW425" s="41"/>
      <c r="BY425" s="41"/>
    </row>
    <row r="426" spans="2:77" s="5" customFormat="1" x14ac:dyDescent="0.25"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2"/>
      <c r="AM426" s="41"/>
      <c r="AN426" s="42"/>
      <c r="AO426" s="41"/>
      <c r="AP426" s="41"/>
      <c r="AQ426" s="41"/>
      <c r="AR426" s="41"/>
      <c r="AS426" s="41"/>
      <c r="AT426" s="41"/>
      <c r="AU426" s="41"/>
      <c r="AV426" s="41"/>
      <c r="AW426" s="41"/>
      <c r="AX426" s="41"/>
      <c r="AY426" s="41"/>
      <c r="AZ426" s="41"/>
      <c r="BA426" s="41"/>
      <c r="BB426" s="41"/>
      <c r="BC426" s="41"/>
      <c r="BD426" s="41"/>
      <c r="BE426" s="41"/>
      <c r="BF426" s="41"/>
      <c r="BG426" s="41"/>
      <c r="BH426" s="41"/>
      <c r="BI426" s="41"/>
      <c r="BJ426" s="41"/>
      <c r="BK426" s="41"/>
      <c r="BL426" s="41"/>
      <c r="BM426" s="41"/>
      <c r="BN426" s="41"/>
      <c r="BO426" s="41"/>
      <c r="BP426" s="41"/>
      <c r="BQ426" s="41"/>
      <c r="BR426" s="41"/>
      <c r="BS426" s="41"/>
      <c r="BT426" s="41"/>
      <c r="BU426" s="41"/>
      <c r="BV426" s="41"/>
      <c r="BW426" s="41"/>
      <c r="BY426" s="41"/>
    </row>
    <row r="427" spans="2:77" s="5" customFormat="1" x14ac:dyDescent="0.25"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2"/>
      <c r="AM427" s="41"/>
      <c r="AN427" s="42"/>
      <c r="AO427" s="41"/>
      <c r="AP427" s="41"/>
      <c r="AQ427" s="41"/>
      <c r="AR427" s="41"/>
      <c r="AS427" s="41"/>
      <c r="AT427" s="41"/>
      <c r="AU427" s="41"/>
      <c r="AV427" s="41"/>
      <c r="AW427" s="41"/>
      <c r="AX427" s="41"/>
      <c r="AY427" s="41"/>
      <c r="AZ427" s="41"/>
      <c r="BA427" s="41"/>
      <c r="BB427" s="41"/>
      <c r="BC427" s="41"/>
      <c r="BD427" s="41"/>
      <c r="BE427" s="41"/>
      <c r="BF427" s="41"/>
      <c r="BG427" s="41"/>
      <c r="BH427" s="41"/>
      <c r="BI427" s="41"/>
      <c r="BJ427" s="41"/>
      <c r="BK427" s="41"/>
      <c r="BL427" s="41"/>
      <c r="BM427" s="41"/>
      <c r="BN427" s="41"/>
      <c r="BO427" s="41"/>
      <c r="BP427" s="41"/>
      <c r="BQ427" s="41"/>
      <c r="BR427" s="41"/>
      <c r="BS427" s="41"/>
      <c r="BT427" s="41"/>
      <c r="BU427" s="41"/>
      <c r="BV427" s="41"/>
      <c r="BW427" s="41"/>
      <c r="BY427" s="41"/>
    </row>
  </sheetData>
  <conditionalFormatting sqref="BZ13:BZ16 AN13:AN18 AN20 AN22 AN24 AN26 AN28 AN30:AN38 AN40 AN42 AN44 AN46 AN48 AN50 AN52 AN54 AN56:AN91 BZ18 BZ20 BZ22 BZ24 BZ26 BZ28 BZ30 BZ32:BZ38 BZ40 BZ42 BZ44 BZ46 BZ48 BZ50:BZ61 BZ63 BZ65 BZ67:BZ69 BZ71 BZ73 BZ75 BZ77 BZ79:BZ81 BZ83 BZ85:BZ91">
    <cfRule type="cellIs" dxfId="79" priority="80" operator="equal">
      <formula>0</formula>
    </cfRule>
  </conditionalFormatting>
  <conditionalFormatting sqref="AL13:AL18 AL20 AL22 AL24 AL26 AL28 AL30:AL38 AL40 AL42 AL44 AL46 AL48 AL50 AL52 AL54 AL56:AL91">
    <cfRule type="cellIs" dxfId="78" priority="79" operator="equal">
      <formula>0</formula>
    </cfRule>
  </conditionalFormatting>
  <conditionalFormatting sqref="BX13:BX18 BX20 BX22 BX24 BX26 BX28 BX30 BX32:BX38 BX40 BX42 BX44 BX46 BX48 BX50:BX61 BX63 BX65 BX67:BX69 BX71 BX73 BX75 BX77 BX79:BX81 BX83 BX85:BX91">
    <cfRule type="cellIs" dxfId="77" priority="78" operator="equal">
      <formula>0</formula>
    </cfRule>
  </conditionalFormatting>
  <conditionalFormatting sqref="BZ17">
    <cfRule type="cellIs" dxfId="76" priority="77" operator="equal">
      <formula>0</formula>
    </cfRule>
  </conditionalFormatting>
  <conditionalFormatting sqref="BX19">
    <cfRule type="cellIs" dxfId="75" priority="76" operator="equal">
      <formula>0</formula>
    </cfRule>
  </conditionalFormatting>
  <conditionalFormatting sqref="BZ19">
    <cfRule type="cellIs" dxfId="74" priority="75" operator="equal">
      <formula>0</formula>
    </cfRule>
  </conditionalFormatting>
  <conditionalFormatting sqref="BX21">
    <cfRule type="cellIs" dxfId="73" priority="74" operator="equal">
      <formula>0</formula>
    </cfRule>
  </conditionalFormatting>
  <conditionalFormatting sqref="BX23">
    <cfRule type="cellIs" dxfId="72" priority="73" operator="equal">
      <formula>0</formula>
    </cfRule>
  </conditionalFormatting>
  <conditionalFormatting sqref="BX25">
    <cfRule type="cellIs" dxfId="71" priority="72" operator="equal">
      <formula>0</formula>
    </cfRule>
  </conditionalFormatting>
  <conditionalFormatting sqref="BX27">
    <cfRule type="cellIs" dxfId="70" priority="71" operator="equal">
      <formula>0</formula>
    </cfRule>
  </conditionalFormatting>
  <conditionalFormatting sqref="BX29">
    <cfRule type="cellIs" dxfId="69" priority="70" operator="equal">
      <formula>0</formula>
    </cfRule>
  </conditionalFormatting>
  <conditionalFormatting sqref="BX31">
    <cfRule type="cellIs" dxfId="68" priority="69" operator="equal">
      <formula>0</formula>
    </cfRule>
  </conditionalFormatting>
  <conditionalFormatting sqref="BZ21">
    <cfRule type="cellIs" dxfId="67" priority="68" operator="equal">
      <formula>0</formula>
    </cfRule>
  </conditionalFormatting>
  <conditionalFormatting sqref="BZ23">
    <cfRule type="cellIs" dxfId="66" priority="67" operator="equal">
      <formula>0</formula>
    </cfRule>
  </conditionalFormatting>
  <conditionalFormatting sqref="BZ25">
    <cfRule type="cellIs" dxfId="65" priority="66" operator="equal">
      <formula>0</formula>
    </cfRule>
  </conditionalFormatting>
  <conditionalFormatting sqref="BZ27">
    <cfRule type="cellIs" dxfId="64" priority="65" operator="equal">
      <formula>0</formula>
    </cfRule>
  </conditionalFormatting>
  <conditionalFormatting sqref="BZ29">
    <cfRule type="cellIs" dxfId="63" priority="64" operator="equal">
      <formula>0</formula>
    </cfRule>
  </conditionalFormatting>
  <conditionalFormatting sqref="BZ31">
    <cfRule type="cellIs" dxfId="62" priority="63" operator="equal">
      <formula>0</formula>
    </cfRule>
  </conditionalFormatting>
  <conditionalFormatting sqref="BX39">
    <cfRule type="cellIs" dxfId="61" priority="62" operator="equal">
      <formula>0</formula>
    </cfRule>
  </conditionalFormatting>
  <conditionalFormatting sqref="BZ39">
    <cfRule type="cellIs" dxfId="60" priority="61" operator="equal">
      <formula>0</formula>
    </cfRule>
  </conditionalFormatting>
  <conditionalFormatting sqref="BX41">
    <cfRule type="cellIs" dxfId="59" priority="60" operator="equal">
      <formula>0</formula>
    </cfRule>
  </conditionalFormatting>
  <conditionalFormatting sqref="BZ41">
    <cfRule type="cellIs" dxfId="58" priority="59" operator="equal">
      <formula>0</formula>
    </cfRule>
  </conditionalFormatting>
  <conditionalFormatting sqref="BX43">
    <cfRule type="cellIs" dxfId="57" priority="58" operator="equal">
      <formula>0</formula>
    </cfRule>
  </conditionalFormatting>
  <conditionalFormatting sqref="BZ43">
    <cfRule type="cellIs" dxfId="56" priority="57" operator="equal">
      <formula>0</formula>
    </cfRule>
  </conditionalFormatting>
  <conditionalFormatting sqref="BX45">
    <cfRule type="cellIs" dxfId="55" priority="56" operator="equal">
      <formula>0</formula>
    </cfRule>
  </conditionalFormatting>
  <conditionalFormatting sqref="BZ45">
    <cfRule type="cellIs" dxfId="54" priority="55" operator="equal">
      <formula>0</formula>
    </cfRule>
  </conditionalFormatting>
  <conditionalFormatting sqref="BX47">
    <cfRule type="cellIs" dxfId="53" priority="54" operator="equal">
      <formula>0</formula>
    </cfRule>
  </conditionalFormatting>
  <conditionalFormatting sqref="BZ47">
    <cfRule type="cellIs" dxfId="52" priority="53" operator="equal">
      <formula>0</formula>
    </cfRule>
  </conditionalFormatting>
  <conditionalFormatting sqref="BX49">
    <cfRule type="cellIs" dxfId="51" priority="52" operator="equal">
      <formula>0</formula>
    </cfRule>
  </conditionalFormatting>
  <conditionalFormatting sqref="BZ49">
    <cfRule type="cellIs" dxfId="50" priority="51" operator="equal">
      <formula>0</formula>
    </cfRule>
  </conditionalFormatting>
  <conditionalFormatting sqref="BX62">
    <cfRule type="cellIs" dxfId="49" priority="50" operator="equal">
      <formula>0</formula>
    </cfRule>
  </conditionalFormatting>
  <conditionalFormatting sqref="BZ62">
    <cfRule type="cellIs" dxfId="48" priority="49" operator="equal">
      <formula>0</formula>
    </cfRule>
  </conditionalFormatting>
  <conditionalFormatting sqref="BX64">
    <cfRule type="cellIs" dxfId="47" priority="48" operator="equal">
      <formula>0</formula>
    </cfRule>
  </conditionalFormatting>
  <conditionalFormatting sqref="BZ64">
    <cfRule type="cellIs" dxfId="46" priority="47" operator="equal">
      <formula>0</formula>
    </cfRule>
  </conditionalFormatting>
  <conditionalFormatting sqref="BX66">
    <cfRule type="cellIs" dxfId="45" priority="46" operator="equal">
      <formula>0</formula>
    </cfRule>
  </conditionalFormatting>
  <conditionalFormatting sqref="BZ66">
    <cfRule type="cellIs" dxfId="44" priority="45" operator="equal">
      <formula>0</formula>
    </cfRule>
  </conditionalFormatting>
  <conditionalFormatting sqref="BX70">
    <cfRule type="cellIs" dxfId="43" priority="44" operator="equal">
      <formula>0</formula>
    </cfRule>
  </conditionalFormatting>
  <conditionalFormatting sqref="BZ70">
    <cfRule type="cellIs" dxfId="42" priority="43" operator="equal">
      <formula>0</formula>
    </cfRule>
  </conditionalFormatting>
  <conditionalFormatting sqref="BX72">
    <cfRule type="cellIs" dxfId="41" priority="42" operator="equal">
      <formula>0</formula>
    </cfRule>
  </conditionalFormatting>
  <conditionalFormatting sqref="BZ72">
    <cfRule type="cellIs" dxfId="40" priority="41" operator="equal">
      <formula>0</formula>
    </cfRule>
  </conditionalFormatting>
  <conditionalFormatting sqref="BX74">
    <cfRule type="cellIs" dxfId="39" priority="40" operator="equal">
      <formula>0</formula>
    </cfRule>
  </conditionalFormatting>
  <conditionalFormatting sqref="BZ74">
    <cfRule type="cellIs" dxfId="38" priority="39" operator="equal">
      <formula>0</formula>
    </cfRule>
  </conditionalFormatting>
  <conditionalFormatting sqref="BX76">
    <cfRule type="cellIs" dxfId="37" priority="38" operator="equal">
      <formula>0</formula>
    </cfRule>
  </conditionalFormatting>
  <conditionalFormatting sqref="BZ76">
    <cfRule type="cellIs" dxfId="36" priority="37" operator="equal">
      <formula>0</formula>
    </cfRule>
  </conditionalFormatting>
  <conditionalFormatting sqref="BX78">
    <cfRule type="cellIs" dxfId="35" priority="36" operator="equal">
      <formula>0</formula>
    </cfRule>
  </conditionalFormatting>
  <conditionalFormatting sqref="BZ78">
    <cfRule type="cellIs" dxfId="34" priority="35" operator="equal">
      <formula>0</formula>
    </cfRule>
  </conditionalFormatting>
  <conditionalFormatting sqref="BX82">
    <cfRule type="cellIs" dxfId="33" priority="34" operator="equal">
      <formula>0</formula>
    </cfRule>
  </conditionalFormatting>
  <conditionalFormatting sqref="BZ82">
    <cfRule type="cellIs" dxfId="32" priority="33" operator="equal">
      <formula>0</formula>
    </cfRule>
  </conditionalFormatting>
  <conditionalFormatting sqref="BX84">
    <cfRule type="cellIs" dxfId="31" priority="32" operator="equal">
      <formula>0</formula>
    </cfRule>
  </conditionalFormatting>
  <conditionalFormatting sqref="BZ84">
    <cfRule type="cellIs" dxfId="30" priority="31" operator="equal">
      <formula>0</formula>
    </cfRule>
  </conditionalFormatting>
  <conditionalFormatting sqref="AL19">
    <cfRule type="cellIs" dxfId="29" priority="30" operator="equal">
      <formula>0</formula>
    </cfRule>
  </conditionalFormatting>
  <conditionalFormatting sqref="AL21">
    <cfRule type="cellIs" dxfId="28" priority="29" operator="equal">
      <formula>0</formula>
    </cfRule>
  </conditionalFormatting>
  <conditionalFormatting sqref="AL23">
    <cfRule type="cellIs" dxfId="27" priority="28" operator="equal">
      <formula>0</formula>
    </cfRule>
  </conditionalFormatting>
  <conditionalFormatting sqref="AL25">
    <cfRule type="cellIs" dxfId="26" priority="27" operator="equal">
      <formula>0</formula>
    </cfRule>
  </conditionalFormatting>
  <conditionalFormatting sqref="AL27">
    <cfRule type="cellIs" dxfId="25" priority="26" operator="equal">
      <formula>0</formula>
    </cfRule>
  </conditionalFormatting>
  <conditionalFormatting sqref="AL29">
    <cfRule type="cellIs" dxfId="24" priority="25" operator="equal">
      <formula>0</formula>
    </cfRule>
  </conditionalFormatting>
  <conditionalFormatting sqref="AN39">
    <cfRule type="cellIs" dxfId="23" priority="24" operator="equal">
      <formula>0</formula>
    </cfRule>
  </conditionalFormatting>
  <conditionalFormatting sqref="AL39">
    <cfRule type="cellIs" dxfId="22" priority="23" operator="equal">
      <formula>0</formula>
    </cfRule>
  </conditionalFormatting>
  <conditionalFormatting sqref="AN19">
    <cfRule type="cellIs" dxfId="21" priority="22" operator="equal">
      <formula>0</formula>
    </cfRule>
  </conditionalFormatting>
  <conditionalFormatting sqref="AN21">
    <cfRule type="cellIs" dxfId="20" priority="21" operator="equal">
      <formula>0</formula>
    </cfRule>
  </conditionalFormatting>
  <conditionalFormatting sqref="AN23">
    <cfRule type="cellIs" dxfId="19" priority="20" operator="equal">
      <formula>0</formula>
    </cfRule>
  </conditionalFormatting>
  <conditionalFormatting sqref="AN25">
    <cfRule type="cellIs" dxfId="18" priority="19" operator="equal">
      <formula>0</formula>
    </cfRule>
  </conditionalFormatting>
  <conditionalFormatting sqref="AN27">
    <cfRule type="cellIs" dxfId="17" priority="18" operator="equal">
      <formula>0</formula>
    </cfRule>
  </conditionalFormatting>
  <conditionalFormatting sqref="AN29">
    <cfRule type="cellIs" dxfId="16" priority="17" operator="equal">
      <formula>0</formula>
    </cfRule>
  </conditionalFormatting>
  <conditionalFormatting sqref="AN41">
    <cfRule type="cellIs" dxfId="15" priority="16" operator="equal">
      <formula>0</formula>
    </cfRule>
  </conditionalFormatting>
  <conditionalFormatting sqref="AL41">
    <cfRule type="cellIs" dxfId="14" priority="15" operator="equal">
      <formula>0</formula>
    </cfRule>
  </conditionalFormatting>
  <conditionalFormatting sqref="AN43">
    <cfRule type="cellIs" dxfId="13" priority="14" operator="equal">
      <formula>0</formula>
    </cfRule>
  </conditionalFormatting>
  <conditionalFormatting sqref="AL43">
    <cfRule type="cellIs" dxfId="12" priority="13" operator="equal">
      <formula>0</formula>
    </cfRule>
  </conditionalFormatting>
  <conditionalFormatting sqref="AN45">
    <cfRule type="cellIs" dxfId="11" priority="12" operator="equal">
      <formula>0</formula>
    </cfRule>
  </conditionalFormatting>
  <conditionalFormatting sqref="AL45">
    <cfRule type="cellIs" dxfId="10" priority="11" operator="equal">
      <formula>0</formula>
    </cfRule>
  </conditionalFormatting>
  <conditionalFormatting sqref="AN47">
    <cfRule type="cellIs" dxfId="9" priority="10" operator="equal">
      <formula>0</formula>
    </cfRule>
  </conditionalFormatting>
  <conditionalFormatting sqref="AL47">
    <cfRule type="cellIs" dxfId="8" priority="9" operator="equal">
      <formula>0</formula>
    </cfRule>
  </conditionalFormatting>
  <conditionalFormatting sqref="AN49">
    <cfRule type="cellIs" dxfId="7" priority="8" operator="equal">
      <formula>0</formula>
    </cfRule>
  </conditionalFormatting>
  <conditionalFormatting sqref="AL49">
    <cfRule type="cellIs" dxfId="6" priority="7" operator="equal">
      <formula>0</formula>
    </cfRule>
  </conditionalFormatting>
  <conditionalFormatting sqref="AN51">
    <cfRule type="cellIs" dxfId="5" priority="6" operator="equal">
      <formula>0</formula>
    </cfRule>
  </conditionalFormatting>
  <conditionalFormatting sqref="AL51">
    <cfRule type="cellIs" dxfId="4" priority="5" operator="equal">
      <formula>0</formula>
    </cfRule>
  </conditionalFormatting>
  <conditionalFormatting sqref="AN53">
    <cfRule type="cellIs" dxfId="3" priority="4" operator="equal">
      <formula>0</formula>
    </cfRule>
  </conditionalFormatting>
  <conditionalFormatting sqref="AL53">
    <cfRule type="cellIs" dxfId="2" priority="3" operator="equal">
      <formula>0</formula>
    </cfRule>
  </conditionalFormatting>
  <conditionalFormatting sqref="AN55">
    <cfRule type="cellIs" dxfId="1" priority="2" operator="equal">
      <formula>0</formula>
    </cfRule>
  </conditionalFormatting>
  <conditionalFormatting sqref="AL55">
    <cfRule type="cellIs" dxfId="0" priority="1" operator="equal">
      <formula>0</formula>
    </cfRule>
  </conditionalFormatting>
  <pageMargins left="0.39370078740157483" right="0" top="0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EDO_SITUACION_FINANCIERA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Finanzas-CDMX</cp:lastModifiedBy>
  <dcterms:created xsi:type="dcterms:W3CDTF">2020-01-20T17:45:00Z</dcterms:created>
  <dcterms:modified xsi:type="dcterms:W3CDTF">2023-03-02T01:06:15Z</dcterms:modified>
</cp:coreProperties>
</file>